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fileSharing readOnlyRecommended="1"/>
  <workbookPr showInkAnnotation="0"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mtonta_emerald_com/Documents/Documents/"/>
    </mc:Choice>
  </mc:AlternateContent>
  <xr:revisionPtr revIDLastSave="15" documentId="8_{12FD31C1-CCE5-46E9-A25B-FDB04A0AFAA6}" xr6:coauthVersionLast="47" xr6:coauthVersionMax="47" xr10:uidLastSave="{31E06030-44A3-4078-B468-4CD347360514}"/>
  <bookViews>
    <workbookView xWindow="-110" yWindow="-110" windowWidth="19420" windowHeight="10420" tabRatio="819" xr2:uid="{00000000-000D-0000-FFFF-FFFF00000000}"/>
  </bookViews>
  <sheets>
    <sheet name="Titles" sheetId="34" r:id="rId1"/>
  </sheets>
  <definedNames>
    <definedName name="_xlnm._FilterDatabase" localSheetId="0" hidden="1">Titles!$A$1:$H$1204</definedName>
    <definedName name="Embracing_Digitalisation_of_the_Profession___Practice__Mia_s_Walking_the_Tech_Talk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H539" authorId="0" shapeId="0" xr:uid="{02944A71-6878-48C4-8A28-FD20E71BBCD2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88" authorId="0" shapeId="0" xr:uid="{396C44CB-030A-491A-A78C-6A91B8FB01F4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5" authorId="0" shapeId="0" xr:uid="{29BA4445-AC60-44E2-9682-304913EA50FC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3" authorId="0" shapeId="0" xr:uid="{82D363B1-D8FA-4EAD-A0E0-F1546F57B3F5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22" authorId="0" shapeId="0" xr:uid="{569A42FC-2D98-4225-9ABC-EB4B4FCA9882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7" authorId="0" shapeId="0" xr:uid="{4CEB9E64-7B88-4484-8DF4-EB6C4C1A7E97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4" authorId="0" shapeId="0" xr:uid="{9A0C460E-A6F7-4D5B-866D-EF165DA1D0E8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70" authorId="0" shapeId="0" xr:uid="{3E1C5D7A-6CFF-473F-93BF-AE6C25D5677B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1" authorId="0" shapeId="0" xr:uid="{5A318C0D-23B6-4A96-9FD0-752693104D63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1" authorId="0" shapeId="0" xr:uid="{7B5D8BB0-E999-48EE-8F8E-FE1318389B56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<sst xmlns="http://schemas.openxmlformats.org/spreadsheetml/2006/main" count="5871" uniqueCount="2563">
  <si>
    <t xml:space="preserve">Volume title </t>
  </si>
  <si>
    <t xml:space="preserve">Series Title </t>
  </si>
  <si>
    <t xml:space="preserve">Volume number </t>
  </si>
  <si>
    <t>Publication year</t>
  </si>
  <si>
    <t>DOI</t>
  </si>
  <si>
    <t>ISBN</t>
  </si>
  <si>
    <t>eISBN</t>
  </si>
  <si>
    <t>Subject Collection</t>
  </si>
  <si>
    <t xml:space="preserve">Volume 15 </t>
  </si>
  <si>
    <t xml:space="preserve">Volume 16 </t>
  </si>
  <si>
    <t xml:space="preserve">Volume 17 </t>
  </si>
  <si>
    <t xml:space="preserve">Volume 4 </t>
  </si>
  <si>
    <t xml:space="preserve">Volume 18 </t>
  </si>
  <si>
    <t xml:space="preserve">Volume 5 </t>
  </si>
  <si>
    <t xml:space="preserve">Volume 19 </t>
  </si>
  <si>
    <t xml:space="preserve">Volume 3 </t>
  </si>
  <si>
    <t xml:space="preserve">Volume 20 </t>
  </si>
  <si>
    <t>Book</t>
  </si>
  <si>
    <t xml:space="preserve">Volume 12 </t>
  </si>
  <si>
    <t xml:space="preserve">Volume 21 </t>
  </si>
  <si>
    <t xml:space="preserve">Volume 6 </t>
  </si>
  <si>
    <t xml:space="preserve">Volume 22 </t>
  </si>
  <si>
    <t xml:space="preserve">Volume 13 </t>
  </si>
  <si>
    <t>Explorations in Methodology</t>
  </si>
  <si>
    <t>Studies in Educational Ethnography</t>
  </si>
  <si>
    <t xml:space="preserve">Volume 2 </t>
  </si>
  <si>
    <t>10.1108/S1529-210X(1999)2</t>
  </si>
  <si>
    <t>Education</t>
  </si>
  <si>
    <t xml:space="preserve">Volume 7 </t>
  </si>
  <si>
    <t xml:space="preserve">Volume 23 </t>
  </si>
  <si>
    <t>Social Change for Women and Children</t>
  </si>
  <si>
    <t>Advances in Gender Research</t>
  </si>
  <si>
    <t>10.1016/S1529-2126(1999)4</t>
  </si>
  <si>
    <t>Sociology</t>
  </si>
  <si>
    <t>Emergent Issues in the Field of Drug Abuse</t>
  </si>
  <si>
    <t>Advances in Medical Sociology</t>
  </si>
  <si>
    <t>10.1016/S1057-6290(1999)7</t>
  </si>
  <si>
    <t>Constructions of Urban Space</t>
  </si>
  <si>
    <t>Research in Urban Sociology</t>
  </si>
  <si>
    <t>10.1016/S1047-0042(1999)5</t>
  </si>
  <si>
    <t>Studies in Symbolic Interaction</t>
  </si>
  <si>
    <t>10.1016/S0163-2396(2000)23</t>
  </si>
  <si>
    <t xml:space="preserve">Volume 8 </t>
  </si>
  <si>
    <t>Research in Community and Mental Health</t>
  </si>
  <si>
    <t xml:space="preserve">Volume 11 </t>
  </si>
  <si>
    <t>10.1016/S0192-0812(2000)11</t>
  </si>
  <si>
    <t xml:space="preserve">Volume 1 </t>
  </si>
  <si>
    <t>Health Care Providers, Institutions, and Patients: Changing Patterns of Care Provision and Care Delivery</t>
  </si>
  <si>
    <t>Research in the Sociology of Health Care</t>
  </si>
  <si>
    <t>10.1016/S0275-4959(2000)17</t>
  </si>
  <si>
    <t xml:space="preserve">Volume 24 </t>
  </si>
  <si>
    <t xml:space="preserve">Volume 9 </t>
  </si>
  <si>
    <t xml:space="preserve">Volume 10 </t>
  </si>
  <si>
    <t>Comparative Perspectives on Universities</t>
  </si>
  <si>
    <t>Comparative Social Research</t>
  </si>
  <si>
    <t>10.1016/S0195-6310(2000)19</t>
  </si>
  <si>
    <t>Academic Work and Life: What it is to be an Academic, and How this is Changing</t>
  </si>
  <si>
    <t>International Perspectives on Higher Education Research</t>
  </si>
  <si>
    <t>10.1016/S1479-3628(2000)1</t>
  </si>
  <si>
    <t>Research in Rural Sociology and Development</t>
  </si>
  <si>
    <t>10.1016/S1057-1922(2000)8</t>
  </si>
  <si>
    <t>Research in Social Movements, Conflicts and Change</t>
  </si>
  <si>
    <t>10.1016/S0163-786X(2000)22</t>
  </si>
  <si>
    <t>Expanding the Scope of Social Science Research on Disability</t>
  </si>
  <si>
    <t>Research in Social Science and Disability</t>
  </si>
  <si>
    <t>10.1016/S1479-3547(2000)1</t>
  </si>
  <si>
    <t>Health, Illness, and use of Care: The Impact of Social Factors</t>
  </si>
  <si>
    <t>10.1016/S0275-4959(2000)18</t>
  </si>
  <si>
    <t>Citizen Responsive Government</t>
  </si>
  <si>
    <t>Research in Urban Policy</t>
  </si>
  <si>
    <t>10.1016/S1479-3520(2000)8</t>
  </si>
  <si>
    <t>Sociology of Crime, Law and Deviance</t>
  </si>
  <si>
    <t>10.1108/S1521-6136(2000)2</t>
  </si>
  <si>
    <t>Cross-Cultural Case Study</t>
  </si>
  <si>
    <t>Studies in Qualitative Methodology</t>
  </si>
  <si>
    <t>10.1016/S1042-3192(2000)6</t>
  </si>
  <si>
    <t>Genders and Sexualities in Educational Ethnography</t>
  </si>
  <si>
    <t>10.1016/S1529-210X(2001)3</t>
  </si>
  <si>
    <t>Edmund W. Gordon: Producing Knowledge, Pursuing Understanding</t>
  </si>
  <si>
    <t>Advances in Education in Diverse Communities: Research, Policy and Praxis</t>
  </si>
  <si>
    <t>10.1016/S1479-358X(2002)1</t>
  </si>
  <si>
    <t>10.1016/S0163-2396(2001)24</t>
  </si>
  <si>
    <t>Postmodern Malpractice: A Medical Case Study in The Culture War</t>
  </si>
  <si>
    <t>Advances in Bioethics</t>
  </si>
  <si>
    <t>10.1016/S1479-3709(2001)6</t>
  </si>
  <si>
    <t>The Transformation of Work</t>
  </si>
  <si>
    <t>Research in the Sociology of Work</t>
  </si>
  <si>
    <t>10.1016/S0277-2833(2001)10</t>
  </si>
  <si>
    <t>Political Power and Social Theory</t>
  </si>
  <si>
    <t xml:space="preserve">Volume 14 </t>
  </si>
  <si>
    <t>10.1016/S0198-8719(2001)14</t>
  </si>
  <si>
    <t>Ethnography and Education Policy</t>
  </si>
  <si>
    <t>10.1016/S1529-210X(2001)4</t>
  </si>
  <si>
    <t xml:space="preserve">The Ethics of Organ Transplantation </t>
  </si>
  <si>
    <t>10.1016/S1479-3709(2001)7</t>
  </si>
  <si>
    <t>Subject-specific instructional methods and activities</t>
  </si>
  <si>
    <t>Advances in Research on Teaching</t>
  </si>
  <si>
    <t>10.1016/S1479-3687(2001)8</t>
  </si>
  <si>
    <t>The Organizational Response to Social Problems</t>
  </si>
  <si>
    <t>Research in Social Problems and Public Policy</t>
  </si>
  <si>
    <t>10.1016/S0196-1152(2001)8</t>
  </si>
  <si>
    <t>An International Feminist Challenge to Theory</t>
  </si>
  <si>
    <t>10.1016/S1529-2126(2001)5</t>
  </si>
  <si>
    <t>Vision of Quality: How Evaluators Define, Understand and Represent Program Quality</t>
  </si>
  <si>
    <t>Advances in Program Evaluation</t>
  </si>
  <si>
    <t>10.1016/S1474-7863(2001)7</t>
  </si>
  <si>
    <t>Exploring Theories and Expanding Methodologies: Where we are and where we need to go</t>
  </si>
  <si>
    <t>10.1016/S1479-3547(2001)2</t>
  </si>
  <si>
    <t>Sociological Studies of Children and Youth</t>
  </si>
  <si>
    <t>10.1016/S1537-4661(2001)8</t>
  </si>
  <si>
    <t>Emotional and Behavioural Difficulties in Mainstream Schools</t>
  </si>
  <si>
    <t>International Perspectives on Inclusive Education</t>
  </si>
  <si>
    <t>10.1016/S1479-3636(2001)1</t>
  </si>
  <si>
    <t>Critical Perspectives on Urban Redevelopment</t>
  </si>
  <si>
    <t>10.1016/S1047-0042(2001)6</t>
  </si>
  <si>
    <t xml:space="preserve">Volume 25 </t>
  </si>
  <si>
    <t>Political Opportunities Social Movements, and Democratization</t>
  </si>
  <si>
    <t>10.1016/S0163-786X(2001)23</t>
  </si>
  <si>
    <t>Critical Ethnography and Education</t>
  </si>
  <si>
    <t>10.1016/S1529-210X(2001)5</t>
  </si>
  <si>
    <t>Changing Consumers and Changing Technology in Health Care and Health Care Delivery</t>
  </si>
  <si>
    <t>10.1016/S0275-4959(2001)19</t>
  </si>
  <si>
    <t>Early Education and Care, and Reconceptualizing Play</t>
  </si>
  <si>
    <t>Advances in Early Education And Day Care</t>
  </si>
  <si>
    <t>10.1016/S0270-4021(2001)11</t>
  </si>
  <si>
    <t>Technological Applications</t>
  </si>
  <si>
    <t>Advances in Learning and Behavioral Disabilities</t>
  </si>
  <si>
    <t>10.1016/S0735-004X(2001)15</t>
  </si>
  <si>
    <t>Autistic Spectrum Disorders: Educational and Clinical Interventions</t>
  </si>
  <si>
    <t>Advances in Special Education</t>
  </si>
  <si>
    <t>10.1016/S0270-4013(2001)14</t>
  </si>
  <si>
    <t>Legal Professions: Work, Structure and Organization</t>
  </si>
  <si>
    <t>10.1108/S1521-6136(2001)3</t>
  </si>
  <si>
    <t>Environmental Risks: Perception, Evaluation and Management</t>
  </si>
  <si>
    <t>10.1016/S0196-1152(2001)9</t>
  </si>
  <si>
    <t>The Comparative Study of Conscription in the Armed Forces</t>
  </si>
  <si>
    <t>10.1016/S0195-6310(2002)20</t>
  </si>
  <si>
    <t>Bringing Capitalism Back for Critique by Social Theory</t>
  </si>
  <si>
    <t>Current Perspectives in Social Theory</t>
  </si>
  <si>
    <t>10.1016/S0278-1204(2002)21</t>
  </si>
  <si>
    <t>10.1016/S0163-2396(2002)25</t>
  </si>
  <si>
    <t>The Environmental State Under Pressure</t>
  </si>
  <si>
    <t>10.1016/S0196-1152(2002)10</t>
  </si>
  <si>
    <t>Schooling and Social Capital in Diverse Cultures</t>
  </si>
  <si>
    <t>Research in the Sociology of Education</t>
  </si>
  <si>
    <t>10.1108/S1479-3539(2002)13</t>
  </si>
  <si>
    <t>Gendered Sexualities</t>
  </si>
  <si>
    <t>10.1016/S1529-2126(2005)6</t>
  </si>
  <si>
    <t>Debates and Developments in Ethonographic Methodology</t>
  </si>
  <si>
    <t>10.1016/S1529-210X(2002)6</t>
  </si>
  <si>
    <t>Social Constructivist Teaching: Affordances and Constraints</t>
  </si>
  <si>
    <t>10.1016/S1479-3687(2002)9</t>
  </si>
  <si>
    <t>African American Education: Race, Community, Inequality, and Achievement a Tribute to Edgar G. Epps</t>
  </si>
  <si>
    <t>10.1016/S1479-358X(2002)2</t>
  </si>
  <si>
    <t>New Paradigms and Recurring Paradoxes in Education for Citizenship: An International Comparison</t>
  </si>
  <si>
    <t>International Perspectives on Education and Society</t>
  </si>
  <si>
    <t>10.1016/S1479-3679(2002)5</t>
  </si>
  <si>
    <t>Social Networks and Health, Volume 8</t>
  </si>
  <si>
    <t>10.1016/S1057-6290(2002)8</t>
  </si>
  <si>
    <t>School-Based Evaluation: An International Perspective</t>
  </si>
  <si>
    <t>10.1016/S1474-7863(2002)8</t>
  </si>
  <si>
    <t>Doing a Doctorate in Educational Ethnography</t>
  </si>
  <si>
    <t>10.1016/S1529-210X(2002)7</t>
  </si>
  <si>
    <t xml:space="preserve">Volume 26 </t>
  </si>
  <si>
    <t>Social Inequalities, Health and Health Care Delivery</t>
  </si>
  <si>
    <t>10.1016/S0275-4959(2002)20</t>
  </si>
  <si>
    <t>10.1016/S0198-8719(2002)15</t>
  </si>
  <si>
    <t>Consensus Decision Making, Northern Ireland and Indigenous Movements</t>
  </si>
  <si>
    <t>10.1016/S0163-786X(2002)24</t>
  </si>
  <si>
    <t>Critical Theory: Diverse Objects, Diverse Subjects</t>
  </si>
  <si>
    <t>10.1016/S0278-1204(2002)22</t>
  </si>
  <si>
    <t>Community-Based Interventions for Criminal Offenders with Severe Mental Illness</t>
  </si>
  <si>
    <t>10.1016/S0192-0812(2002)12</t>
  </si>
  <si>
    <t>Challenges of Urban Education and Efficacy of School Reform</t>
  </si>
  <si>
    <t>Advances in Educational Administration</t>
  </si>
  <si>
    <t>10.1016/S1479-3660(2002)6</t>
  </si>
  <si>
    <t>Access and Exclusion</t>
  </si>
  <si>
    <t>10.1016/S1479-3628(2003)2</t>
  </si>
  <si>
    <t>Progress in Psychobiology and Physiological Psychology</t>
  </si>
  <si>
    <t>10.1108/S0363-0951200318</t>
  </si>
  <si>
    <t>Effective Education for Learners with Exceptionalities</t>
  </si>
  <si>
    <t>10.1016/S0270-4013(2003)15</t>
  </si>
  <si>
    <t>Studies in Law, Politics and Society</t>
  </si>
  <si>
    <t>Studies in Law, Politics, and Society</t>
  </si>
  <si>
    <t xml:space="preserve">Volume 28 </t>
  </si>
  <si>
    <t>10.1016/S1059-4337(2003)28</t>
  </si>
  <si>
    <t>10.1016/S0163-2396(2003)26</t>
  </si>
  <si>
    <t>Investigating Educational Policy Through Ethnography</t>
  </si>
  <si>
    <t>10.1016/S1529-210X(2003)8</t>
  </si>
  <si>
    <t xml:space="preserve">Volume 29 </t>
  </si>
  <si>
    <t>10.1016/S1059-4337(2003)29</t>
  </si>
  <si>
    <t>10.1016/S0735-004X(2003)16</t>
  </si>
  <si>
    <t>10.1016/S1537-4661(2003)9</t>
  </si>
  <si>
    <t>Terrorism and Disaster: New Threats, New Ideas</t>
  </si>
  <si>
    <t>10.1016/S0196-1152(2003)11</t>
  </si>
  <si>
    <t>Labor Revitalization: Global Perspectives and New Initiatives</t>
  </si>
  <si>
    <t>10.1016/S0277-2833(2003)11</t>
  </si>
  <si>
    <t>The Sociology of Job Training</t>
  </si>
  <si>
    <t>10.1016/S0277-2833(2003)12</t>
  </si>
  <si>
    <t>Gender Perspectives on Health and Medicine</t>
  </si>
  <si>
    <t>10.1016/S1529-2126(2003)7</t>
  </si>
  <si>
    <t>Comparative Studies of Culture and Power</t>
  </si>
  <si>
    <t>10.1016/S0195-6310(2003)21</t>
  </si>
  <si>
    <t>Multicultural Challenge</t>
  </si>
  <si>
    <t>10.1016/S0195-6310(2003)22</t>
  </si>
  <si>
    <t>Bridging the Gap Between Theory, Research and Practice: The Role of..., Volume 12</t>
  </si>
  <si>
    <t>10.1016/S0270-4021(2003)12</t>
  </si>
  <si>
    <t>Using Survey Data to Study Disability: Results from the National Health Survey on Disability</t>
  </si>
  <si>
    <t>10.1016/S1479-3547(2003)3</t>
  </si>
  <si>
    <t>Reorganizing Health Care Delivery Systems: Problems of Managed</t>
  </si>
  <si>
    <t>10.1016/S0275-4959(2003)21</t>
  </si>
  <si>
    <t>Intergenerational Ambivalences: New Perspectives on Parent-Child Relations in Later Life</t>
  </si>
  <si>
    <t>Contemporary Perspectives in Family Research</t>
  </si>
  <si>
    <t>10.1016/S1530-3535(2003)4</t>
  </si>
  <si>
    <t>Punishment, Politics and Culture</t>
  </si>
  <si>
    <t xml:space="preserve">Volume 30 </t>
  </si>
  <si>
    <t>10.1016/S1059-4337(2003)30</t>
  </si>
  <si>
    <t xml:space="preserve">Volume 31 </t>
  </si>
  <si>
    <t>10.1016/S1059-4337(2003)31</t>
  </si>
  <si>
    <t>Walking Towards Justice: Democratization in Rural Life</t>
  </si>
  <si>
    <t>10.1016/S1057-1922(2003)9</t>
  </si>
  <si>
    <t>The City as an Entertainment Machine</t>
  </si>
  <si>
    <t>10.1016/S1479-3520(2003)9</t>
  </si>
  <si>
    <t>Using Video in Teacher Education</t>
  </si>
  <si>
    <t>10.1016/S1479-3687(2003)10</t>
  </si>
  <si>
    <t>Inequality Across Societies: Familes, Schools and Persisting Stratification</t>
  </si>
  <si>
    <t>10.1016/S1479-3539(2003)14</t>
  </si>
  <si>
    <t xml:space="preserve">Volume 22 Part 1 </t>
  </si>
  <si>
    <t>10.1016/S0198-8719(2004)16</t>
  </si>
  <si>
    <t xml:space="preserve">Volume 32 </t>
  </si>
  <si>
    <t>10.1016/S1059-4337(2004)32</t>
  </si>
  <si>
    <t>Terrorism and Counter-Terrorism</t>
  </si>
  <si>
    <t>10.1108/S1521-6136(2004)5</t>
  </si>
  <si>
    <t>Gendered Perspectives on Reproduction and Sexuality</t>
  </si>
  <si>
    <t>10.1016/S1529-2126(2004)8</t>
  </si>
  <si>
    <t xml:space="preserve">Volume 33 </t>
  </si>
  <si>
    <t>10.1016/S1059-4337(2004)33</t>
  </si>
  <si>
    <t xml:space="preserve">Volume 27 </t>
  </si>
  <si>
    <t>10.1016/S0163-2396(2004)27</t>
  </si>
  <si>
    <t>Research in Secondary Schools</t>
  </si>
  <si>
    <t>10.1016/S0735-004X(2004)17</t>
  </si>
  <si>
    <t>Evaluating the Upgrading of Technical Courses at Two-year Colleges: NSF's Advanced Technological Education Program</t>
  </si>
  <si>
    <t>10.1016/S1474-7863(2004)9</t>
  </si>
  <si>
    <t>Teacher Unions and Education Policy: Retrenchment of Reform?</t>
  </si>
  <si>
    <t>10.1016/S1479-358X(2004)3</t>
  </si>
  <si>
    <t>Diversity in the Work Force</t>
  </si>
  <si>
    <t>10.1016/S0277-2833(2004)14</t>
  </si>
  <si>
    <t>Social Contexts of Early Education, and Reconceptualizing Play (II), Volume 13</t>
  </si>
  <si>
    <t>10.1016/S0270-4021(2004)13</t>
  </si>
  <si>
    <t>Chronic Care, Health Care Systems and Services Integration</t>
  </si>
  <si>
    <t>10.1016/S0275-4959(2004)22</t>
  </si>
  <si>
    <t>Administering Special Education: In Pursuit of Dignity and Autonomy</t>
  </si>
  <si>
    <t>10.1016/S1479-3660(2004)7</t>
  </si>
  <si>
    <t>Suffer The Little Children</t>
  </si>
  <si>
    <t>10.1016/S1479-358X(2004)4</t>
  </si>
  <si>
    <t>Assessing Teachers for Professional Certification: The First Decade of the National Board for Professional Teaching Standards</t>
  </si>
  <si>
    <t>10.1016/S1474-7863(2004)11</t>
  </si>
  <si>
    <t>Families in Eastern Europe</t>
  </si>
  <si>
    <t>10.1016/S1530-3535(2004)5</t>
  </si>
  <si>
    <t>Ethnographies of Educational and Cultural Conflicts: Strategies and Resolutions</t>
  </si>
  <si>
    <t>10.1016/S1529-210X(2004)9</t>
  </si>
  <si>
    <t>Aesthetics of Law and Culture: Texts, Images, Screens</t>
  </si>
  <si>
    <t xml:space="preserve">Volume 34 </t>
  </si>
  <si>
    <t>10.1016/S1059-4337(2004)34</t>
  </si>
  <si>
    <t>Race and Ethnicity in New York City</t>
  </si>
  <si>
    <t>10.1016/S1047-0042(2004)7</t>
  </si>
  <si>
    <t>Seeing is Believing? Approaches to Visual Research</t>
  </si>
  <si>
    <t>10.1016/S1042-3192(2004)7</t>
  </si>
  <si>
    <t>Research on Employment for Persons with Severe Mental Illness</t>
  </si>
  <si>
    <t>10.1016/S0192-0812(2004)13</t>
  </si>
  <si>
    <t>Authority in Contention</t>
  </si>
  <si>
    <t>10.1016/S0163-786X(2004)25</t>
  </si>
  <si>
    <t>Globalism/Localism at Work</t>
  </si>
  <si>
    <t>10.1016/S0277-2833(2004)13</t>
  </si>
  <si>
    <t>Identity, Agency and Social Institutions in Educational Ethnography</t>
  </si>
  <si>
    <t>10.1016/S1529-210X(2004)10</t>
  </si>
  <si>
    <t>Current Perspectives on Learning Disabilities</t>
  </si>
  <si>
    <t>10.1016/S0270-4013(2005)16</t>
  </si>
  <si>
    <t>Nature, Raw Materials, and Political Economy</t>
  </si>
  <si>
    <t>10.1016/S1057-1922(2005)10</t>
  </si>
  <si>
    <t>10.1016/S0163-2396(2005)28</t>
  </si>
  <si>
    <t>Worker Participation: Current Research and Future Trends</t>
  </si>
  <si>
    <t>10.1016/S0277-2833(2005)16</t>
  </si>
  <si>
    <t>Beyond Small Numbers</t>
  </si>
  <si>
    <t>Diversity in Higher Education</t>
  </si>
  <si>
    <t>10.1108/S1479-3644(2005)4</t>
  </si>
  <si>
    <t>Ethnographies of Law and Social Control</t>
  </si>
  <si>
    <t>10.1016/S1521-6136(2005)6</t>
  </si>
  <si>
    <t>Higher Education in a Global Society: Achieving Diversity, Equity and Excellence</t>
  </si>
  <si>
    <t>10.1016/S1479-358X(2005)5</t>
  </si>
  <si>
    <t>10.1016/S0198-8719(2005)17</t>
  </si>
  <si>
    <t xml:space="preserve">Volume 35 </t>
  </si>
  <si>
    <t>10.1016/S1059-4337(2005)35</t>
  </si>
  <si>
    <t>10.1016/S1537-4661(2005)10</t>
  </si>
  <si>
    <t>Gender Realities: Local and Global</t>
  </si>
  <si>
    <t>10.1016/S1529-2126(2005)9</t>
  </si>
  <si>
    <t xml:space="preserve">Taking Life and Death Seriously - Bioethics from Japan </t>
  </si>
  <si>
    <t>10.1016/S1479-3709(2005)8</t>
  </si>
  <si>
    <t>Global Trends in Educational Policy</t>
  </si>
  <si>
    <t>10.1016/S1479-3679(2005)6</t>
  </si>
  <si>
    <t>The Organizational Response to Persons with Mental Illness Involved with the Criminal Justice System</t>
  </si>
  <si>
    <t>10.1016/S0196-1152(2005)12</t>
  </si>
  <si>
    <t>Cognition and Learning in Diverse Settings</t>
  </si>
  <si>
    <t>10.1016/S0735-004X(2005)18</t>
  </si>
  <si>
    <t>Entrepreneurship</t>
  </si>
  <si>
    <t>10.1016/S0277-2833(2005)15</t>
  </si>
  <si>
    <t>Toward a Critique of Guilt: Perspectives from Law and the Humanities</t>
  </si>
  <si>
    <t xml:space="preserve">Volume 36 </t>
  </si>
  <si>
    <t>10.1016/S1059-4337(2005)36</t>
  </si>
  <si>
    <t>Practical Transformations and Transformational Practices: Globalization, Postmodernism, and Early Childhood Education, Volume 14</t>
  </si>
  <si>
    <t>10.1016/S0270-4021(2005)14</t>
  </si>
  <si>
    <t>Social Theory as Politics in Knowledge</t>
  </si>
  <si>
    <t>10.1016/S0278-1204(2005)23</t>
  </si>
  <si>
    <t>International Relations</t>
  </si>
  <si>
    <t>10.1016/S1479-3628(2005)3</t>
  </si>
  <si>
    <t>Health Care Services, Racial and Ethnic Minorities and Underserved Populations: Patient and Provider Perspectives</t>
  </si>
  <si>
    <t>10.1016/S0275-4959(2005)23</t>
  </si>
  <si>
    <t>Methodological Issues and Practices in Ethnography</t>
  </si>
  <si>
    <t>10.1016/S1529-210X(2005)11</t>
  </si>
  <si>
    <t>Learning from Research on Teaching: Perspective, Methodology, and Representation</t>
  </si>
  <si>
    <t>10.1016/S1479-3687(2005)11</t>
  </si>
  <si>
    <t>10.1016/S1537-4661(2005)11</t>
  </si>
  <si>
    <t>New Directions in the Sociology of Global Development</t>
  </si>
  <si>
    <t>10.1016/S1057-1922(2005)11</t>
  </si>
  <si>
    <t>Lessons in Leadership</t>
  </si>
  <si>
    <t>10.1108/S1479-3644(2005)5</t>
  </si>
  <si>
    <t>Crime and Punishment: Perspectives from the Humanities</t>
  </si>
  <si>
    <t xml:space="preserve">Volume 37 </t>
  </si>
  <si>
    <t>10.1016/S1059-4337(2005)37</t>
  </si>
  <si>
    <t>10.1016/S0163-786X(2005)26</t>
  </si>
  <si>
    <t xml:space="preserve">Volume 38 </t>
  </si>
  <si>
    <t>10.1016/S1059-4337(2006)38</t>
  </si>
  <si>
    <t>Technology and Education: Issues in Administration, Policy, and Applications in K Schools</t>
  </si>
  <si>
    <t>10.1016/S1479-3660(2006)8</t>
  </si>
  <si>
    <t>International Views on Disability Measures: Moving Toward Comparative Measurement</t>
  </si>
  <si>
    <t>10.1016/S1479-3547(2006)4</t>
  </si>
  <si>
    <t>Children's Lives and Schooling across Societies</t>
  </si>
  <si>
    <t>10.1016/S1479-3539(2006)15</t>
  </si>
  <si>
    <t>Applications of Research Methodology</t>
  </si>
  <si>
    <t>10.1016/S0735-004X(2006)19</t>
  </si>
  <si>
    <t>Gender and the Local-Global Nexus: Theory, Research, and Action</t>
  </si>
  <si>
    <t>10.1016/S1529-2126(2006)10</t>
  </si>
  <si>
    <t>Sociological Theory and Criminological Research</t>
  </si>
  <si>
    <t>10.1016/S1521-6136(2006)7</t>
  </si>
  <si>
    <t>No Child Left Behind and other Federal Programs for Urban School Districts</t>
  </si>
  <si>
    <t>10.1016/S1479-3660(2006)9</t>
  </si>
  <si>
    <t xml:space="preserve">Volume 39 </t>
  </si>
  <si>
    <t>10.1016/S1059-4337(2006)39</t>
  </si>
  <si>
    <t>The Impact of Comparative Education Research on Institutional Theory</t>
  </si>
  <si>
    <t>10.1016/S1479-3679(2006)7</t>
  </si>
  <si>
    <t>Globalization between the Cold War and Neo-Imperialism</t>
  </si>
  <si>
    <t>10.1016/S0278-1204(2006)24</t>
  </si>
  <si>
    <t>Community and Ecology</t>
  </si>
  <si>
    <t>10.1016/S1479-3520(2006)10</t>
  </si>
  <si>
    <t xml:space="preserve">Lost Virtue </t>
  </si>
  <si>
    <t>10.1016/S1479-3709(2006)10</t>
  </si>
  <si>
    <t>Between the Local and the Global</t>
  </si>
  <si>
    <t>10.1016/S1057-1922(2006)12</t>
  </si>
  <si>
    <t xml:space="preserve">Ethics and Epidemics </t>
  </si>
  <si>
    <t>10.1016/S1479-3709(2006)9</t>
  </si>
  <si>
    <t>Current Perspectives in Special Education Administration</t>
  </si>
  <si>
    <t>10.1016/S0270-4013(2006)17</t>
  </si>
  <si>
    <t>10.1016/S0198-8719(2006)18</t>
  </si>
  <si>
    <t>Research on Community-Based Mental Health Services for Children and Adolescents</t>
  </si>
  <si>
    <t>10.1016/S0192-0812(2006)14</t>
  </si>
  <si>
    <t>Access, Quality and Satisfaction with Care</t>
  </si>
  <si>
    <t>10.1016/S0275-4959(2006)24</t>
  </si>
  <si>
    <t>Long-Term Management of Contaminated Sites</t>
  </si>
  <si>
    <t>10.1016/S0196-1152(2006)13</t>
  </si>
  <si>
    <t>Comparative Studies of Social and Political Elites</t>
  </si>
  <si>
    <t>10.1016/S0195-6310(2006)23</t>
  </si>
  <si>
    <t>10.1016/S0163-2396(2006)29</t>
  </si>
  <si>
    <t>Ethnic Landscapes in an Urban World</t>
  </si>
  <si>
    <t>10.1016/S1047-0042(2006)8</t>
  </si>
  <si>
    <t>Utopias, Ecotopias and Green Communities: Exploring the Activism, Settlements and Living Patterns of Green Idealists</t>
  </si>
  <si>
    <t>Advances in Ecopolitics</t>
  </si>
  <si>
    <t>10.1108/S2041-806X(2007)1</t>
  </si>
  <si>
    <t>Methodological Developments in Ethnography</t>
  </si>
  <si>
    <t>10.1016/S1529-210X(2007)12</t>
  </si>
  <si>
    <t>Negotiating Boundaries and Borders</t>
  </si>
  <si>
    <t>10.1016/S1042-3192(2007)8</t>
  </si>
  <si>
    <t>Autonomy in Social Science Research</t>
  </si>
  <si>
    <t>10.1016/S1479-3628(2007)4</t>
  </si>
  <si>
    <t xml:space="preserve">Volume 40 </t>
  </si>
  <si>
    <t>10.1016/S1059-4337(2007)40</t>
  </si>
  <si>
    <t>Cultures of Contamination</t>
  </si>
  <si>
    <t>10.1016/S0196-1152(2007)14</t>
  </si>
  <si>
    <t>10.1016/S0163-786X(2007)27</t>
  </si>
  <si>
    <t>Capitalisms Compared</t>
  </si>
  <si>
    <t>10.1016/S0195-6310(2007)24</t>
  </si>
  <si>
    <t>Education for All</t>
  </si>
  <si>
    <t>10.1016/S1479-3679(2007)8</t>
  </si>
  <si>
    <t>Work and Organizationsin China Afterthirty Years of Transition</t>
  </si>
  <si>
    <t>10.1016/S0277-2833(2007)17</t>
  </si>
  <si>
    <t>International Perspectives</t>
  </si>
  <si>
    <t>10.1016/S0735-004X(2007)20</t>
  </si>
  <si>
    <t>Dilemmas of Engagement: Evaluation and the New Public Management</t>
  </si>
  <si>
    <t>10.1016/S1474-7863(2007)10</t>
  </si>
  <si>
    <t>Sustainable Feminisms</t>
  </si>
  <si>
    <t>10.1016/S1529-2126(2007)11</t>
  </si>
  <si>
    <t>Police Occupational Culture</t>
  </si>
  <si>
    <t>10.1016/S1521-6136(2007)8</t>
  </si>
  <si>
    <t>Teaching Leaders to Lead Teachers</t>
  </si>
  <si>
    <t>10.1016/S1479-3660(2007)10</t>
  </si>
  <si>
    <t>Crime and Human Rights</t>
  </si>
  <si>
    <t>10.1016/S1521-6136(2007)9</t>
  </si>
  <si>
    <t xml:space="preserve">Empirical Methods for Bioethics: A Primer </t>
  </si>
  <si>
    <t>10.1016/S1479-3709(2007)11</t>
  </si>
  <si>
    <t>Special Issue Law and Society Reconsidered</t>
  </si>
  <si>
    <t xml:space="preserve">Volume 41 </t>
  </si>
  <si>
    <t>10.1016/S1059-4337(2007)41</t>
  </si>
  <si>
    <t>Bioethical Issues, Sociological Perspectives, Volume 9</t>
  </si>
  <si>
    <t>10.1016/S1057-6290(2007)9</t>
  </si>
  <si>
    <t>Gender Regimes, Citizen Participation and Rural Restructuring</t>
  </si>
  <si>
    <t>10.1016/S1057-1922(2007)13</t>
  </si>
  <si>
    <t>Equity and the Environment</t>
  </si>
  <si>
    <t>10.1016/S0196-1152(2007)15</t>
  </si>
  <si>
    <t>Inequalities and Disparities in Health Care and Health: Concerns of Patients, Providers and Insurers</t>
  </si>
  <si>
    <t>10.1016/S0275-4959(2007)25</t>
  </si>
  <si>
    <t>10.1108/S2041-806X(2008)2</t>
  </si>
  <si>
    <t>Special Issue: Is the Death Penalty Dying?</t>
  </si>
  <si>
    <t xml:space="preserve">Volume 42 </t>
  </si>
  <si>
    <t>10.1016/S1059-4337(2008)42</t>
  </si>
  <si>
    <t>Gender in an Urban World</t>
  </si>
  <si>
    <t>10.1016/S1047-0042(2008)9</t>
  </si>
  <si>
    <t>Qualitative Urban Analysis: An International Perspective</t>
  </si>
  <si>
    <t>10.1016/S1042-3192(2008)9</t>
  </si>
  <si>
    <t>Childhood: Changing Contexts</t>
  </si>
  <si>
    <t>10.1016/S0195-6310(2008)25</t>
  </si>
  <si>
    <t>Special Issue Law and Literature Reconsidered</t>
  </si>
  <si>
    <t xml:space="preserve">Volume 43 </t>
  </si>
  <si>
    <t>10.1016/S1059-4337(2008)43</t>
  </si>
  <si>
    <t>Surveillance and Governance: Crime Control and Beyond</t>
  </si>
  <si>
    <t>10.1016/S1521-6136(2008)10</t>
  </si>
  <si>
    <t>Special Issue Constitutional Politics in a Conservative Era</t>
  </si>
  <si>
    <t xml:space="preserve">Volume 44 </t>
  </si>
  <si>
    <t>10.1016/S1059-4337(2008)44</t>
  </si>
  <si>
    <t>Personnel Preparation</t>
  </si>
  <si>
    <t>10.1016/S0735-004X(2008)21</t>
  </si>
  <si>
    <t>The Worldwide Transformation of Higher Education</t>
  </si>
  <si>
    <t>10.1016/S1479-3679(2008)9</t>
  </si>
  <si>
    <t>Restorative Justice: from Theory to Practice</t>
  </si>
  <si>
    <t>10.1016/S1521-6136(2008)11</t>
  </si>
  <si>
    <t>No Social Science without Critical Theory</t>
  </si>
  <si>
    <t>10.1016/S0278-1204(2008)25</t>
  </si>
  <si>
    <t>10.1016/S0163-786X(2008)28</t>
  </si>
  <si>
    <t>Strong States, Weak Schools: The Benefits and Dilemmas of Centralized Accountability</t>
  </si>
  <si>
    <t>10.1016/S1479-3539(2008)16</t>
  </si>
  <si>
    <t>10.1016/S0163-2396(2008)30</t>
  </si>
  <si>
    <t>Access, a Zone of Comprehension, and Intrusion</t>
  </si>
  <si>
    <t>10.1016/S1474-7863(2008)12</t>
  </si>
  <si>
    <t>Advancing Gender Research from the Nineteenth to the Twenty-First Centuries</t>
  </si>
  <si>
    <t>10.1016/S1529-2126(2008)12</t>
  </si>
  <si>
    <t xml:space="preserve">Volume 45 </t>
  </si>
  <si>
    <t>10.1016/S1059-4337(2008)45</t>
  </si>
  <si>
    <t>10.1016/S0198-8719(2008)19</t>
  </si>
  <si>
    <t>Politics and Public Policy</t>
  </si>
  <si>
    <t>Research in Political Sociology</t>
  </si>
  <si>
    <t>10.1016/S0895-9935(2008)17</t>
  </si>
  <si>
    <t>Biculturalism, Self Identity and Societal Transformation</t>
  </si>
  <si>
    <t>Research in Race and Ethnic Relations</t>
  </si>
  <si>
    <t>10.1016/S0195-7449(2008)15</t>
  </si>
  <si>
    <t>Integrating the Sciences and Society: Challenges, Practices, and Potentials</t>
  </si>
  <si>
    <t>10.1016/S0196-1152(2008)16</t>
  </si>
  <si>
    <t>10.1016/S0163-2396(2008)31</t>
  </si>
  <si>
    <t>Qualitative Housing Analysis: An International Perspective</t>
  </si>
  <si>
    <t>10.1016/S1042-3192(2008)10</t>
  </si>
  <si>
    <t>Care for Major Health Problems and Population Health Concerns: Impacts on Patients, Providers and Policy</t>
  </si>
  <si>
    <t>10.1016/S0275-4959(2008)26</t>
  </si>
  <si>
    <t>10.1016/S0163-2396(2008)32</t>
  </si>
  <si>
    <t>Autism and Developmental Disabilities: Current Practices and Issues</t>
  </si>
  <si>
    <t>10.1016/S0270-4013(2008)18</t>
  </si>
  <si>
    <t>Pushing the Boundaries: New Frontiersin Conflict Resolution and Collaboration</t>
  </si>
  <si>
    <t>10.1016/S0163-786X(2008)29</t>
  </si>
  <si>
    <t>Power, Voice and the Public Good: Schooling and Education in Global Societies</t>
  </si>
  <si>
    <t>10.1016/S1479-358X(2008)6</t>
  </si>
  <si>
    <t>Patients, Consumers and Civil Society, Volume 10</t>
  </si>
  <si>
    <t>10.1016/S1057-6290(2008)10</t>
  </si>
  <si>
    <t xml:space="preserve">Volume 46 </t>
  </si>
  <si>
    <t>10.1108/S1059-4337(2008)46</t>
  </si>
  <si>
    <t>Special Edition: Financial Crisis - Environmental Crisis: What is the Link?</t>
  </si>
  <si>
    <t>10.1108/S2041-806X(2009)3</t>
  </si>
  <si>
    <t>Beyond the Rural-Urban Divide: Cross-Continental Perspectives on the Differentiated Countryside and its Regulation</t>
  </si>
  <si>
    <t>10.1108/S1057-1922(2009)14</t>
  </si>
  <si>
    <t>Policy and Practice</t>
  </si>
  <si>
    <t>10.1108/S0735-004X(2009)22</t>
  </si>
  <si>
    <t>Access to Justice</t>
  </si>
  <si>
    <t>10.1108/S1521-6136(2009)12</t>
  </si>
  <si>
    <t>Gender, Equality and Education from International and Comparative Perspectives</t>
  </si>
  <si>
    <t>10.1108/S1479-3679(2009)10</t>
  </si>
  <si>
    <t>Economic Sociology of Work</t>
  </si>
  <si>
    <t>10.1108/S0277-2833(2009)18</t>
  </si>
  <si>
    <t>Immigration, Crime and Justice</t>
  </si>
  <si>
    <t>10.1108/S1521-6136(2009)13</t>
  </si>
  <si>
    <t>Special Issue New Perspectives on Crime and Criminal Justice</t>
  </si>
  <si>
    <t xml:space="preserve">Volume 47 </t>
  </si>
  <si>
    <t>10.1108/S1059-4337(2009)47</t>
  </si>
  <si>
    <t>Perceiving Gender Locally, Globally, and Intersectionally</t>
  </si>
  <si>
    <t>10.1108/S1529-2126(2009)13</t>
  </si>
  <si>
    <t>Social Sources of Disparities in Health and Health Care and Linkages to Policy, Population Concerns and Providers of Care</t>
  </si>
  <si>
    <t>10.1108/S0275-4959(2009)27</t>
  </si>
  <si>
    <t>Structural, Historical, and Comparative Perspectives</t>
  </si>
  <si>
    <t>10.1108/S1537-4661(2009)12</t>
  </si>
  <si>
    <t>10.1108/S0277-2833(2009)19</t>
  </si>
  <si>
    <t>Special Issue Revisiting Rights</t>
  </si>
  <si>
    <t xml:space="preserve">Volume 48 </t>
  </si>
  <si>
    <t>10.1108/S1059-4337(2009)48</t>
  </si>
  <si>
    <t>Black American Males in Higher Education: Diminishing Proportions</t>
  </si>
  <si>
    <t>10.1108/S1479-3644(2009)6</t>
  </si>
  <si>
    <t>10.1108/S0163-2396(2009)33</t>
  </si>
  <si>
    <t xml:space="preserve">Volume 49 </t>
  </si>
  <si>
    <t>10.1108/S1059-4337(2009)49</t>
  </si>
  <si>
    <t>Civil Society in Comparative Perspective</t>
  </si>
  <si>
    <t>10.1108/S0195-6310(2009)26</t>
  </si>
  <si>
    <t>Nature, Knowledge and Negation</t>
  </si>
  <si>
    <t>10.1108/S0278-1204(2009)26</t>
  </si>
  <si>
    <t>Black American Males in Higher Education: Research, Programs and Academe</t>
  </si>
  <si>
    <t>10.1108/S1479-3644(2009)7</t>
  </si>
  <si>
    <t xml:space="preserve">Volume 50 </t>
  </si>
  <si>
    <t>10.1108/S1059-4337(2009)50</t>
  </si>
  <si>
    <t>The Transition to Sustainable Living and Practice</t>
  </si>
  <si>
    <t>10.1108/S2041-806X(2009)4</t>
  </si>
  <si>
    <t>Educational Leadership: Global Contexts and International Comparisons</t>
  </si>
  <si>
    <t>10.1108/S1479-3679(2009)11</t>
  </si>
  <si>
    <t>10.1108/S0198-8719(2009)20</t>
  </si>
  <si>
    <t>Current Issues and Trends in Special Education: Identification, Assessment and Instruction</t>
  </si>
  <si>
    <t>10.1108/S0270-4013(2010)19</t>
  </si>
  <si>
    <t>Current Issues and Trends in Special Education: Research, Technology, and Teacher Preparation</t>
  </si>
  <si>
    <t>10.1108/S0270-4013(2010)20</t>
  </si>
  <si>
    <t>New Approaches to Social Problems Treatment</t>
  </si>
  <si>
    <t>10.1108/S0196-1152(2010)17</t>
  </si>
  <si>
    <t>Understanding Emerging Epidemics: Social and Political Approaches, Volume 11</t>
  </si>
  <si>
    <t>10.1108/S1057-6290(2010)11</t>
  </si>
  <si>
    <t>Literacy and Learning</t>
  </si>
  <si>
    <t>10.1108/S0735-004X(2010)23</t>
  </si>
  <si>
    <t>Global Ecological Politics</t>
  </si>
  <si>
    <t>10.1108/S2041-806X(2010)5</t>
  </si>
  <si>
    <t>10.1108/S0163-786X(2010)30</t>
  </si>
  <si>
    <t>Special Issue Interdisciplinary Legal Studies: The Next Generation</t>
  </si>
  <si>
    <t xml:space="preserve">Volume 51 </t>
  </si>
  <si>
    <t>10.1108/S1059-4337(2010)51</t>
  </si>
  <si>
    <t>Children and Youth Speak for Themselves</t>
  </si>
  <si>
    <t>10.1108/S1537-4661(2010)13</t>
  </si>
  <si>
    <t>Welfare Reform in Rural Places: Comparative Perspectives</t>
  </si>
  <si>
    <t>10.1108/S1057-1922(2010)15</t>
  </si>
  <si>
    <t>10.1108/S0163-2396(2010)34</t>
  </si>
  <si>
    <t>Popular Culture, Crime and Social Control</t>
  </si>
  <si>
    <t>10.1108/S1521-6136(2010)14</t>
  </si>
  <si>
    <t>Globalization, Changing Demographics, and Educational Challenges in East Asia</t>
  </si>
  <si>
    <t>10.1108/S1479-3539(2010)17</t>
  </si>
  <si>
    <t>The Decade Ahead: Theoretical Perspectives on Motivation and Achievement</t>
  </si>
  <si>
    <t>Advances in Motivation and Achievement</t>
  </si>
  <si>
    <t xml:space="preserve">Volume 16 Part A </t>
  </si>
  <si>
    <t>10.1108/S0749-7423(2010)16_Part_A</t>
  </si>
  <si>
    <t>The Decade Ahead: Applications and Contexts of Motivation and Achievement Part B</t>
  </si>
  <si>
    <t xml:space="preserve">Volume 16 Part B </t>
  </si>
  <si>
    <t>10.1108/S0749-7423(2010)16_Part_B</t>
  </si>
  <si>
    <t>Troubled Regions and Failing States: The Clustering and Contagion of Armed Conflicts</t>
  </si>
  <si>
    <t>10.1108/S0195-6310(2010)27</t>
  </si>
  <si>
    <t>Interactions and Intersections of Gendered Bodies at Work, at Home, and at Play</t>
  </si>
  <si>
    <t>10.1108/S1529-2126(2010)14</t>
  </si>
  <si>
    <t>Democratic Paths and Trends</t>
  </si>
  <si>
    <t>10.1108/S0895-9935(2010)18</t>
  </si>
  <si>
    <t>Theorizing the Dynamics of Social Processes</t>
  </si>
  <si>
    <t>10.1108/S0278-1204(2010)27</t>
  </si>
  <si>
    <t>Tensions in Teacher Preparation: Accountability, Assessment, and Accreditation</t>
  </si>
  <si>
    <t>10.1108/S1479-3687(2010)12</t>
  </si>
  <si>
    <t>Environment and Social Justice: An International Perspective</t>
  </si>
  <si>
    <t>10.1108/S0196-1152(2010)18</t>
  </si>
  <si>
    <t>Gender and Sexuality in the Workplace</t>
  </si>
  <si>
    <t>10.1108/S0277-2833(2010)20</t>
  </si>
  <si>
    <t>From Community to Consumption: New and Classical Themes in Rural Sociological Research</t>
  </si>
  <si>
    <t>10.1108/S1057-1922(2010)16</t>
  </si>
  <si>
    <t>Special Issue Law Firms, Legal Culture, and Legal Practice</t>
  </si>
  <si>
    <t xml:space="preserve">Volume 52 </t>
  </si>
  <si>
    <t>10.1108/S1059-4337(2010)52</t>
  </si>
  <si>
    <t>International Educational Governance</t>
  </si>
  <si>
    <t>10.1108/S1479-3679(2010)12</t>
  </si>
  <si>
    <t>The Impact of Demographics on Health and Health Care: Race, Ethnicity and Other Social Factors</t>
  </si>
  <si>
    <t>10.1108/S0275-4959(2010)28</t>
  </si>
  <si>
    <t>10.1108/S0163-2396(2010)35</t>
  </si>
  <si>
    <t>Institutions and Entrepreneurship</t>
  </si>
  <si>
    <t>10.1108/S0277-2833(2010)21</t>
  </si>
  <si>
    <t>New Frontiers in Ethnography</t>
  </si>
  <si>
    <t>10.1108/S1042-3192(2010)11</t>
  </si>
  <si>
    <t>Global Perspectives on Educational Leadership Reform: The Development and Preparation of Leaders of Learning and Learners of Leadership</t>
  </si>
  <si>
    <t>10.1108/S1479-3660(2010)11</t>
  </si>
  <si>
    <t>Interdisciplinary Higher Education: Perspectives and Practicalities</t>
  </si>
  <si>
    <t>10.1108/S1479-3628(2010)5</t>
  </si>
  <si>
    <t>Disability as a Fluid State</t>
  </si>
  <si>
    <t>10.1108/S1479-3547(2010)5</t>
  </si>
  <si>
    <t>Social Control: Informal, Legal and Medical</t>
  </si>
  <si>
    <t>10.1108/S1521-6136(2010)15</t>
  </si>
  <si>
    <t>Sustainable Justice and the Community</t>
  </si>
  <si>
    <t>10.1108/S2041-806X(2010)6</t>
  </si>
  <si>
    <t>10.1108/S0198-8719(2010)21</t>
  </si>
  <si>
    <t>10.1108/S0163-786X(2010)31</t>
  </si>
  <si>
    <t>Post-Socialism is not Dead: (Re)Reading the Global in Comparative Education</t>
  </si>
  <si>
    <t>10.1108/S1479-3679(2010)14</t>
  </si>
  <si>
    <t>The Impact of International Achievement Studies on National Education Policymaking</t>
  </si>
  <si>
    <t>10.1108/S1479-3679(2010)13</t>
  </si>
  <si>
    <t xml:space="preserve">Volume 53 </t>
  </si>
  <si>
    <t>10.1108/S1059-4337(2010)53</t>
  </si>
  <si>
    <t>Suburbanization in Global Society</t>
  </si>
  <si>
    <t>10.1108/S1047-0042(2010)10</t>
  </si>
  <si>
    <t>Race in the Age of Obama</t>
  </si>
  <si>
    <t>10.1108/S0195-7449(2010)16</t>
  </si>
  <si>
    <t>Educating Educators with Social Media</t>
  </si>
  <si>
    <t>Cutting-Edge Technologies in Higher Education</t>
  </si>
  <si>
    <t>10.1108/S2044-9968(2011)1</t>
  </si>
  <si>
    <t>Higher Education Administration with Social Media</t>
  </si>
  <si>
    <t>10.1108/S2044-9968(2011)2</t>
  </si>
  <si>
    <t>History of Special Education</t>
  </si>
  <si>
    <t>10.1108/S0270-4013(2011)21</t>
  </si>
  <si>
    <t>Government Secrecy</t>
  </si>
  <si>
    <t>10.1108/S0196-1152(2011)19</t>
  </si>
  <si>
    <t>Narrative Inquiries into Curriculum Making in Teacher Education</t>
  </si>
  <si>
    <t>10.1108/S1479-3687(2011)13</t>
  </si>
  <si>
    <t>Special Issue Social Movements/Legal Possibilities</t>
  </si>
  <si>
    <t xml:space="preserve">Volume 54 </t>
  </si>
  <si>
    <t>10.1108/S1059-4337(2011)54</t>
  </si>
  <si>
    <t>Globalization and the Time–Space Reorganization</t>
  </si>
  <si>
    <t>10.1108/S1057-1922(2011)17</t>
  </si>
  <si>
    <t>Teaching Arts and Science with the New Social Media</t>
  </si>
  <si>
    <t>10.1108/S2044-9968(2011)3</t>
  </si>
  <si>
    <t>Biology and Politics</t>
  </si>
  <si>
    <t>Research in Biopolitics</t>
  </si>
  <si>
    <t>10.1108/S2042-9940(2011)9</t>
  </si>
  <si>
    <t>Assessment and Intervention</t>
  </si>
  <si>
    <t>10.1108/S0735-004X(2011)24</t>
  </si>
  <si>
    <t>Comparing European Workers Part A</t>
  </si>
  <si>
    <t>10.1108/S0277-2833(2011)22_Part_1</t>
  </si>
  <si>
    <t>Places of Curriculum Making</t>
  </si>
  <si>
    <t>10.1108/S1479-3687(2011)14</t>
  </si>
  <si>
    <t>Blue Ribbon Papers: Interactionism: The Emerging Landscape</t>
  </si>
  <si>
    <t>10.1108/S0163-2396(2011)36</t>
  </si>
  <si>
    <t>The Vitality Of Critical Theory</t>
  </si>
  <si>
    <t>10.1108/S0278-1204(2011)28</t>
  </si>
  <si>
    <t>Adolescent Boys' Literate Identity</t>
  </si>
  <si>
    <t>10.1108/S1479-3687(2011)15</t>
  </si>
  <si>
    <t>Support Systems and Services for Diverse Populations: Considering the Intersection of Race, Gender, and the Needs of Black Female Undergraduates</t>
  </si>
  <si>
    <t>10.1108/S1479-3644(2011)8</t>
  </si>
  <si>
    <t>Analyzing Gender, Intersectionality, and Multiple Inequalities: Global, Transnational and Local Contexts</t>
  </si>
  <si>
    <t>10.1108/S1529-2126(2011)15</t>
  </si>
  <si>
    <t>Economic Crisis and Crime</t>
  </si>
  <si>
    <t>10.1108/S1521-6136(2011)16</t>
  </si>
  <si>
    <t xml:space="preserve">Volume 55 </t>
  </si>
  <si>
    <t>10.1108/S1059-4337(2011)55</t>
  </si>
  <si>
    <t>Comparing European Workers Part B</t>
  </si>
  <si>
    <t xml:space="preserve">Volume 22 Part 2 </t>
  </si>
  <si>
    <t>10.1108/S0277-2833(2011)22_Part_2</t>
  </si>
  <si>
    <t>Institutional Transformation to Engage a Diverse Student Body</t>
  </si>
  <si>
    <t>10.1108/S1479-3628(2011)6</t>
  </si>
  <si>
    <t>The Well-Being, Peer Cultures and Rights of Children</t>
  </si>
  <si>
    <t>10.1108/S1537-4661(2011)14</t>
  </si>
  <si>
    <t>Sociology of Diagnosis, Volume 12</t>
  </si>
  <si>
    <t>10.1108/S1057-6290(2011)12</t>
  </si>
  <si>
    <t>Special Issue Human Rights: New Possibilities/New Problems</t>
  </si>
  <si>
    <t xml:space="preserve">Volume 56 </t>
  </si>
  <si>
    <t>10.1108/S1059-4337(2011)56</t>
  </si>
  <si>
    <t>Women of Color in Higher Education: Turbulent Past, Promising Future</t>
  </si>
  <si>
    <t>10.1108/S1479-3644(2011)9</t>
  </si>
  <si>
    <t>Women of Color in Higher Education: Changing Directions and New Perspectives</t>
  </si>
  <si>
    <t>10.1108/S1479-3644(2011)10</t>
  </si>
  <si>
    <t>Beyond Stock Stories and Folktales: African Americans' Paths to STEM Fields</t>
  </si>
  <si>
    <t>10.1108/S1479-3644(2011)11</t>
  </si>
  <si>
    <t>Transforming Virtual World Learning</t>
  </si>
  <si>
    <t>10.1108/S2044-9968(2011)4</t>
  </si>
  <si>
    <t>The Early Childhood Educator Professional Development Grant: Research and Practice, Volume 15</t>
  </si>
  <si>
    <t>10.1108/S0270-4021(2011)15</t>
  </si>
  <si>
    <t>10.1108/S0163-2396(2011)37</t>
  </si>
  <si>
    <t>The Diversity of Social Theories</t>
  </si>
  <si>
    <t>10.1108/S0278-1204(2011)29</t>
  </si>
  <si>
    <t>Access to Care and Factors that Impact Access, Patients as Partners in Care and Changing Roles of Health Providers</t>
  </si>
  <si>
    <t>10.1108/S0275-4959(2011)29</t>
  </si>
  <si>
    <t>Community Campaigns for Sustainable Living: Health, Waste &amp; Protest in Civil Society</t>
  </si>
  <si>
    <t>10.1108/S2041-806X(2011)7</t>
  </si>
  <si>
    <t>Sociological Reflections on the Neurosciences, Volume 13</t>
  </si>
  <si>
    <t>10.1108/S1057-6290(2011)13</t>
  </si>
  <si>
    <t>Human Rights and Media</t>
  </si>
  <si>
    <t>Studies in Communications</t>
  </si>
  <si>
    <t>10.1108/S0275-7982(2011)6</t>
  </si>
  <si>
    <t>Critical Aspects of Gender in Conflict Resolution, Peacebuilding, and Social Movements</t>
  </si>
  <si>
    <t>10.1108/S0163-786X(2011)32</t>
  </si>
  <si>
    <t>Everyday Life in the Segmented City</t>
  </si>
  <si>
    <t>10.1108/S1047-0042(2011)11</t>
  </si>
  <si>
    <t>Rethinking Obama</t>
  </si>
  <si>
    <t>10.1108/S0198-8719(2011)22</t>
  </si>
  <si>
    <t>Disability and Community</t>
  </si>
  <si>
    <t>10.1108/S1479-3547(2011)6</t>
  </si>
  <si>
    <t>Sustainable Politics and the Crisis of the Peripheries: Ireland and Greece</t>
  </si>
  <si>
    <t>10.1108/S2041-806X(2011)8</t>
  </si>
  <si>
    <t>Leadership in Education, Corrections and Law Enforcement: A Commitment to Ethics, Equity and Excellence</t>
  </si>
  <si>
    <t>10.1108/S1479-3660(2011)12</t>
  </si>
  <si>
    <t>The Nordic Varieties of Capitalism</t>
  </si>
  <si>
    <t>10.1108/S0195-6310(2011)28</t>
  </si>
  <si>
    <t>Democracies: Challenges to Societal Health</t>
  </si>
  <si>
    <t>10.1108/S0895-9935(2011)19</t>
  </si>
  <si>
    <t>The Impact and Transformation of Education Policy in China</t>
  </si>
  <si>
    <t>10.1108/S1479-3679(2011)15</t>
  </si>
  <si>
    <t>Misbehavior Online in Higher Education</t>
  </si>
  <si>
    <t>10.1108/S2044-9968(2012)5</t>
  </si>
  <si>
    <t>Behavioral Disorders: Practice Concerns and Students with EBD</t>
  </si>
  <si>
    <t>10.1108/S0270-4013(2012)23</t>
  </si>
  <si>
    <t>Behavioral Disorders: Identification, Assessment, and Instruction of Students with EBD</t>
  </si>
  <si>
    <t>10.1108/S0270-4013(2012)22</t>
  </si>
  <si>
    <t>Black Female Undergraduates on Campus: Successes and Challenges</t>
  </si>
  <si>
    <t>10.1108/S1479-3644(2012)12</t>
  </si>
  <si>
    <t>Hard Labour? Academic Work and the Changing Landscape of Higher Education</t>
  </si>
  <si>
    <t>10.1108/S1479-3628(2012)7</t>
  </si>
  <si>
    <t>Enterprising Communities: Grassroots Sustainability Innovations</t>
  </si>
  <si>
    <t>10.1108/S2041-806X(2012)9</t>
  </si>
  <si>
    <t xml:space="preserve">Volume 57 </t>
  </si>
  <si>
    <t>10.1108/S1059-4337(2012)57</t>
  </si>
  <si>
    <t>Transnational Migration, Gender and Rights</t>
  </si>
  <si>
    <t>10.1108/S2041-806X(2012)10</t>
  </si>
  <si>
    <t>Discretionary Behavior and Performance in Educational Organizations: The Missing Link in Educational Leadership and Management</t>
  </si>
  <si>
    <t>10.1108/S1479-3660(2012)13</t>
  </si>
  <si>
    <t>Firms, Boards and Gender Quotas: Comparative Perspectives</t>
  </si>
  <si>
    <t>10.1108/S0195-6310(2012)29</t>
  </si>
  <si>
    <t>Beyond the Nation-State</t>
  </si>
  <si>
    <t>10.1108/S1479-3539(2012)18</t>
  </si>
  <si>
    <t>Education Strategy in the Developing World: Revising the World Bank's Education Policy</t>
  </si>
  <si>
    <t>10.1108/S1479-3679(2012)16</t>
  </si>
  <si>
    <t>As the World Turns: Implications of Global Shifts in Higher Education for Theory, Research and Practice</t>
  </si>
  <si>
    <t>10.1108/S1479-358X(2012)7</t>
  </si>
  <si>
    <t>Rethinking Agricultural Policy Regimes: Food Security, Climate Change and the Future Resilience of Global Agriculture</t>
  </si>
  <si>
    <t>10.1108/S1057-1922(2012)18</t>
  </si>
  <si>
    <t>Using Informative Assessments towards Effective Literacy Instruction</t>
  </si>
  <si>
    <t>Literacy Research, Practice and Evaluation</t>
  </si>
  <si>
    <t>10.1108/S2048-0458(2012)1</t>
  </si>
  <si>
    <t>Religion, Work and Inequality</t>
  </si>
  <si>
    <t>10.1108/S0277-2833(2012)23</t>
  </si>
  <si>
    <t>Transforming Troubled Lives: Strategies and Interventions for Children with Social, Emotional and Behavioural Difficulties</t>
  </si>
  <si>
    <t>10.1108/S1479-3636(2012)2</t>
  </si>
  <si>
    <t>Blue-Ribbon Papers: Behind the Professional Mask: The Autobiographies of Leading Symbolic Interactionists</t>
  </si>
  <si>
    <t>10.1108/S0163-2396(2012)38</t>
  </si>
  <si>
    <t>Biopolicy: The Life Sciences and Public Policy</t>
  </si>
  <si>
    <t>10.1108/S2042-9940(2012)10</t>
  </si>
  <si>
    <t>Living on the Boundaries: Urban Marginality in National and International Contexts</t>
  </si>
  <si>
    <t>10.1108/S1479-358X(2012)8</t>
  </si>
  <si>
    <t>Media, Movements, and Political Change</t>
  </si>
  <si>
    <t>10.1108/S0163-786X(2012)33</t>
  </si>
  <si>
    <t>Perspectives on Evaluating Criminal Justice and Corrections</t>
  </si>
  <si>
    <t>10.1108/S1474-7863(2012)13</t>
  </si>
  <si>
    <t>Global Leadership for Social Justice: Taking it from the Field to Practice</t>
  </si>
  <si>
    <t>10.1108/S1479-3660(2012)14</t>
  </si>
  <si>
    <t>Narrative Inquirers in the Midst of Meaning-making: Interpretive Acts of Teacher Educators</t>
  </si>
  <si>
    <t>10.1108/S1479-3687(2012)16</t>
  </si>
  <si>
    <t>Social Production and Reproduction at the Interface of Public and Private Spheres</t>
  </si>
  <si>
    <t>10.1108/S1529-2126(2012)16</t>
  </si>
  <si>
    <t>Health Disparities Among Under-served Populations: Implications for Research, Policy and Praxis</t>
  </si>
  <si>
    <t>10.1108/S1479-358X(2012)9</t>
  </si>
  <si>
    <t>Ethics in Social Research</t>
  </si>
  <si>
    <t>10.1108/S1042-3192(2012)12</t>
  </si>
  <si>
    <t>Issues in Health and Health Care Related to Race/Ethnicity, Immigration, SES and Gender</t>
  </si>
  <si>
    <t>10.1108/S0275-4959(2012)30</t>
  </si>
  <si>
    <t>10.1108/S0198-8719(2012)23</t>
  </si>
  <si>
    <t>Special Issue: The Discourse of Judging</t>
  </si>
  <si>
    <t xml:space="preserve">Volume 58 </t>
  </si>
  <si>
    <t>10.1108/S1059-4337(2012)58</t>
  </si>
  <si>
    <t>Classroom Behavior, Contexts, and Interventions</t>
  </si>
  <si>
    <t>10.1108/S0735-004X(2012)25</t>
  </si>
  <si>
    <t>Early Education in a Global Context</t>
  </si>
  <si>
    <t>10.1108/S0270-4021(2012)16</t>
  </si>
  <si>
    <t>The Management and Leadership of Educational Marketing: Research, Practice and Applications</t>
  </si>
  <si>
    <t>10.1108/S1479-3660(2012)15</t>
  </si>
  <si>
    <t>Economic Stress and the Family</t>
  </si>
  <si>
    <t>10.1108/S1530-3535(2012)6</t>
  </si>
  <si>
    <t>Hispanic Migration and Urban Development: Studies from Washington DC</t>
  </si>
  <si>
    <t>10.1108/S0195-7449(2012)17</t>
  </si>
  <si>
    <t>Special Issue: The Legacy of Stuart Scheingold</t>
  </si>
  <si>
    <t xml:space="preserve">Volume 59 </t>
  </si>
  <si>
    <t>10.1108/S1059-4337(2012)59</t>
  </si>
  <si>
    <t>Disputes in Everyday Life: Social and Moral Orders of Children and Young People</t>
  </si>
  <si>
    <t>10.1108/S1537-4661(2012)15</t>
  </si>
  <si>
    <t>Nonviolent Conflict and Civil Resistance</t>
  </si>
  <si>
    <t>10.1108/S0163-786X(2012)34</t>
  </si>
  <si>
    <t>Qualitative Research on Sport and Physical Culture</t>
  </si>
  <si>
    <t>Research in the Sociology of Sport</t>
  </si>
  <si>
    <t>10.1108/S1476-2854(2012)6</t>
  </si>
  <si>
    <t>Urban Areas and Global Climate Change</t>
  </si>
  <si>
    <t>10.1108/S1047-0042(2012)12</t>
  </si>
  <si>
    <t>Transforming Learning Environments: Strategies to Shape the Next Generation</t>
  </si>
  <si>
    <t>10.1108/S1479-3660(2012)16</t>
  </si>
  <si>
    <t>Critical Perspectives on Addiction, Volume 14</t>
  </si>
  <si>
    <t>10.1108/S1057-6290(2012)14</t>
  </si>
  <si>
    <t>Theorizing Modern Society as a Dynamic Process</t>
  </si>
  <si>
    <t>10.1108/S0278-1204(2012)30</t>
  </si>
  <si>
    <t>10.1108/S0163-2396(2012)39</t>
  </si>
  <si>
    <t>Successful School Leadership Preparation and Development</t>
  </si>
  <si>
    <t>10.1108/S1479-3660(2012)17</t>
  </si>
  <si>
    <t>Transitions Across Schools and Cultures</t>
  </si>
  <si>
    <t>10.1108/S0749-7423(2012)17</t>
  </si>
  <si>
    <t>Disasters, Hazards and Law</t>
  </si>
  <si>
    <t>10.1108/S1521-6136(2012)17</t>
  </si>
  <si>
    <t>Increasing Student Engagement and Retention Using Online Learning Activities, Part A</t>
  </si>
  <si>
    <t xml:space="preserve">Volume 6 Part A </t>
  </si>
  <si>
    <t>10.1108/S2044-9968(2012)6_Part_A</t>
  </si>
  <si>
    <t>Increasing Student Engagement and Retention Using Social Technologies, Part B</t>
  </si>
  <si>
    <t xml:space="preserve">Volume 6 Part B </t>
  </si>
  <si>
    <t>10.1108/S2044-9968(2012)6_Part_B</t>
  </si>
  <si>
    <t>School Shootings: Mediatized Violence in a Global Age</t>
  </si>
  <si>
    <t>Studies in Media and Communications</t>
  </si>
  <si>
    <t>10.1108/S2050-2060(2012)7</t>
  </si>
  <si>
    <t>Disaster by Design: The Aral Sea and its Lessons for Sustainability</t>
  </si>
  <si>
    <t>10.1108/S0196-1152(2012)20</t>
  </si>
  <si>
    <t>Community Colleges Worldwide: Investigating the Global Phenomenon</t>
  </si>
  <si>
    <t>10.1108/S1479-3679(2012)17</t>
  </si>
  <si>
    <t>Warrior Women: Remaking Postsecondary Places through Relational Narrative Inquiry</t>
  </si>
  <si>
    <t>10.1108/S1479-3687(2012)17</t>
  </si>
  <si>
    <t>The Impact of HIV/AIDS on Education Worldwide</t>
  </si>
  <si>
    <t>10.1108/S1479-3679(2012)18</t>
  </si>
  <si>
    <t>Increasing Student Engagement and Retention Using Immersive Interfaces: Virtual Worlds, Gaming, and Simulation, Part C</t>
  </si>
  <si>
    <t xml:space="preserve">Volume 6 Part C </t>
  </si>
  <si>
    <t>10.1108/S2044-9968(2012)6_Part_C</t>
  </si>
  <si>
    <t>Linking Environment, Democracy and Gender</t>
  </si>
  <si>
    <t>10.1108/S0895-9935(2012)20</t>
  </si>
  <si>
    <t>Special Issue: Who Belongs? Immigration, Citizenship, and the Constitution of Legality</t>
  </si>
  <si>
    <t xml:space="preserve">Volume 60 </t>
  </si>
  <si>
    <t>10.1108/S1059-4337(2013)60</t>
  </si>
  <si>
    <t>Learning Disabilities: Identification, Assessment, and Instruction of Students with LD</t>
  </si>
  <si>
    <t>10.1108/S0270-4013(2013)24</t>
  </si>
  <si>
    <t>Learning Disabilities: Practice Concerns And Students With LD</t>
  </si>
  <si>
    <t>10.1108/S0270-4013(2013)25</t>
  </si>
  <si>
    <t>Advanced Literacy Practices</t>
  </si>
  <si>
    <t>10.1108/S2048-0458(2013)2</t>
  </si>
  <si>
    <t>Increasing Student Engagement and Retention Using Mobile Applications: Smartphones, Skype and Texting Technologies, Part D</t>
  </si>
  <si>
    <t xml:space="preserve">Volume 6 Part D </t>
  </si>
  <si>
    <t>10.1108/S2044-9968(2013)6_Part_D</t>
  </si>
  <si>
    <t>Class and Stratification Analysis</t>
  </si>
  <si>
    <t>10.1108/S0195-6310(2013)30</t>
  </si>
  <si>
    <t>Conceptualizing and Researching Governance in Public and Non-Profit Organizations</t>
  </si>
  <si>
    <t>Studies in Public and Non-Profit Governance</t>
  </si>
  <si>
    <t>10.1108/S2051-6630(2013)1</t>
  </si>
  <si>
    <t>Social Justice Issues and Racism in the College Classroom: Perspectives from Different Voices</t>
  </si>
  <si>
    <t>10.1108/S1479-3628(2013)8</t>
  </si>
  <si>
    <t>Identifying Leaders for Urban Charter, Autonomous and Independent Schools: Above and Beyond the Standards</t>
  </si>
  <si>
    <t>10.1108/S1479-3660(2013)18</t>
  </si>
  <si>
    <t>Notions of Family: Intersectional Perspectives</t>
  </si>
  <si>
    <t>10.1108/S1529-2126(2013)17</t>
  </si>
  <si>
    <t>Increasing Student Engagement and Retention Using Classroom Technologies: Classroom Response Systems and Mediated Discourse Technologies, Part E</t>
  </si>
  <si>
    <t xml:space="preserve">Volume 6 Part E </t>
  </si>
  <si>
    <t>10.1108/S2044-9968(2013)6_Part_E</t>
  </si>
  <si>
    <t>International Business, Sustainability and Corporate Social Responsibility</t>
  </si>
  <si>
    <t>Advances in Sustainability and Environmental Justice</t>
  </si>
  <si>
    <t>10.1108/S2051-5030(2013)11</t>
  </si>
  <si>
    <t>Postcolonial Sociology</t>
  </si>
  <si>
    <t>10.1108/S0198-8719(2013)24</t>
  </si>
  <si>
    <t>Youth Engagement: The Civic-Political Lives of Children and Youth</t>
  </si>
  <si>
    <t>10.1108/S1537-4661(2013)16</t>
  </si>
  <si>
    <t>Advances in the Visual Analysis of Social Movements</t>
  </si>
  <si>
    <t>10.1108/S0163-786X(2013)35</t>
  </si>
  <si>
    <t>Emotion and School: Understanding how the Hidden Curriculum Influences Relationships, Leadership, Teaching, and Learning</t>
  </si>
  <si>
    <t>10.1108/S1479-3687(2013)18</t>
  </si>
  <si>
    <t>Increasing Student Engagement and Retention using Multimedia Technologies: Video Annotation, Multimedia Applications, Videoconferencing and Transmedia Storytelling, Part F</t>
  </si>
  <si>
    <t xml:space="preserve">Volume 6 Part F </t>
  </si>
  <si>
    <t>10.1108/S2044-9968(2013)6_Part_F</t>
  </si>
  <si>
    <t>Increasing Student Engagement and Retention in e-learning Environments: Web 2.0 and Blended Learning Technologies, Part G</t>
  </si>
  <si>
    <t xml:space="preserve">Volume 6 Part G </t>
  </si>
  <si>
    <t>10.1108/S2044-9968(2013)6_Part_G</t>
  </si>
  <si>
    <t>Teacher Reforms Around the World: Implementations and Outcomes</t>
  </si>
  <si>
    <t>10.1108/S1479-3679(2013)19</t>
  </si>
  <si>
    <t>21st Century Urban Race Politics: Representing Minorities as Universal Interests</t>
  </si>
  <si>
    <t>10.1108/S0195-7449(2013)18</t>
  </si>
  <si>
    <t>Black Male Teachers</t>
  </si>
  <si>
    <t>Advances in Race and Ethnicity in Education</t>
  </si>
  <si>
    <t>10.1108/S2051-2317(2013)1</t>
  </si>
  <si>
    <t>Networks, Work and Inequality</t>
  </si>
  <si>
    <t>10.1108/S0277-2833(2013)24</t>
  </si>
  <si>
    <t>Principles and Strategies to Balance Ethical, Social and Environmental Concerns with Corporate Requirements</t>
  </si>
  <si>
    <t>10.1108/S2051-5030(2013)12</t>
  </si>
  <si>
    <t>40th Anniversary of Studies in Symbolic Interaction</t>
  </si>
  <si>
    <t>10.1108/S0163-2396(2013)40</t>
  </si>
  <si>
    <t>Understanding the Principalship: An International Guide to Principal Preparation</t>
  </si>
  <si>
    <t>10.1108/S1479-3660(2013)19</t>
  </si>
  <si>
    <t xml:space="preserve">Volume 61 </t>
  </si>
  <si>
    <t>10.1108/S1059-4337(2013)61</t>
  </si>
  <si>
    <t>Evidence-Based Practices</t>
  </si>
  <si>
    <t>10.1108/S0735-004X(2013)26</t>
  </si>
  <si>
    <t>School-Based Interventions for Struggling Readers, K-8</t>
  </si>
  <si>
    <t>10.1108/S2048-0458(2013)3</t>
  </si>
  <si>
    <t>Urban Megaprojects: A Worldwide View</t>
  </si>
  <si>
    <t>10.1108/S1047-0042(2013)13</t>
  </si>
  <si>
    <t>Agriculture in Mediterranean Europe: Between Old and New Paradigms</t>
  </si>
  <si>
    <t>10.1108/S1057-1922(2013)19</t>
  </si>
  <si>
    <t>10.1108/S0163-786X(2013)36</t>
  </si>
  <si>
    <t>From Teacher Thinking to Teachers and Teaching: The Evolution of a Research Community</t>
  </si>
  <si>
    <t>10.1108/S1479-3687(2013)19</t>
  </si>
  <si>
    <t>Learning Across the Early Childhood Curriculum</t>
  </si>
  <si>
    <t>10.1108/S0270-4021(2013)17</t>
  </si>
  <si>
    <t>Native Games: Indigenous Peoples and Sports in the Post-Colonial World</t>
  </si>
  <si>
    <t>10.1108/S1476-2854(2013)7</t>
  </si>
  <si>
    <t>Decentering Social Theory</t>
  </si>
  <si>
    <t>10.1108/S0198-8719(2013)25</t>
  </si>
  <si>
    <t xml:space="preserve">Annual Review of Comparative and International Education </t>
  </si>
  <si>
    <t>10.1108/S1479-3679(2013)20</t>
  </si>
  <si>
    <t>Ecological Health: Society, Ecology and Health, Volume 15</t>
  </si>
  <si>
    <t>10.1108/S1057-6290(2013)15</t>
  </si>
  <si>
    <t>Social Determinants, Health Disparities and Linkages to Health and Health Care</t>
  </si>
  <si>
    <t>10.1108/S0275-4959(2013)31</t>
  </si>
  <si>
    <t>The world of biology and politics: Organization and research areas</t>
  </si>
  <si>
    <t>10.1108/S2042-9940(2013)11</t>
  </si>
  <si>
    <t>Out of the Shadows: The Global Intensification of Supplementary Education</t>
  </si>
  <si>
    <t>10.1108/S1479-3679(2013)22</t>
  </si>
  <si>
    <t>Visions of the st Century Family: Transforming Structures and Identities</t>
  </si>
  <si>
    <t>10.1108/S1530-3535(2013)7</t>
  </si>
  <si>
    <t>Theory and Method in Higher Education Research</t>
  </si>
  <si>
    <t>10.1108/S1479-3628(2013)9</t>
  </si>
  <si>
    <t>Latino College Presidents: In Their Own Words</t>
  </si>
  <si>
    <t>10.1108/S1479-3644(2013)13</t>
  </si>
  <si>
    <t>The Development of Higher Education in Africa: Prospects and Challenges</t>
  </si>
  <si>
    <t>10.1108/S1479-3679(2013)21</t>
  </si>
  <si>
    <t>Environmental Philosophy: The Art of Life in a World of Limits</t>
  </si>
  <si>
    <t>10.1108/S2051-5030(2013)13</t>
  </si>
  <si>
    <t>Gendered Perspectives on Conflict and Violence: Part AA</t>
  </si>
  <si>
    <t xml:space="preserve">Volume 18A </t>
  </si>
  <si>
    <t>10.1108/S1529-2126(2013)18A</t>
  </si>
  <si>
    <t>Radical Interactionism on the Rise</t>
  </si>
  <si>
    <t>10.1108/S0163-2396(2013)41</t>
  </si>
  <si>
    <t>A Developmental and Negotiated Approach to School Self-Evaluation</t>
  </si>
  <si>
    <t>10.1108/S1474-7863(2013)14</t>
  </si>
  <si>
    <t>Voices of Globalization</t>
  </si>
  <si>
    <t>10.1108/S0895-9935(2013)21</t>
  </si>
  <si>
    <t>Openness and Education</t>
  </si>
  <si>
    <t>Advances in Digital Education and Lifelong Learning</t>
  </si>
  <si>
    <t>10.1108/S2051-2295(2013)1</t>
  </si>
  <si>
    <t>Seeding Success in Indigenous Australian Higher Education</t>
  </si>
  <si>
    <t>10.1108/S1479-3644(2013)14</t>
  </si>
  <si>
    <t>Music and Law</t>
  </si>
  <si>
    <t>10.1108/S1521-6136(2013)18</t>
  </si>
  <si>
    <t>From Economy to Society? Perspectives on Transnational Risk Regulation</t>
  </si>
  <si>
    <t xml:space="preserve">Volume 62 </t>
  </si>
  <si>
    <t>10.1108/S1059-4337(2013)62</t>
  </si>
  <si>
    <t>Disability and Intersecting Statuses</t>
  </si>
  <si>
    <t>10.1108/S1479-3547(2013)7</t>
  </si>
  <si>
    <t>Digital Humanities: Current Perspective, Practices, and Research</t>
  </si>
  <si>
    <t>10.1108/S2044-9968(2013)7</t>
  </si>
  <si>
    <t>Collective Efficacy: Interdisciplinary Perspectives on International Leadership</t>
  </si>
  <si>
    <t>10.1108/S1479-3660(2013)20</t>
  </si>
  <si>
    <t>Redesigning Courses for Online Delivery</t>
  </si>
  <si>
    <t>10.1108/S2044-9968(2013)8</t>
  </si>
  <si>
    <t>Social Theories of History and Histories of Social Theory</t>
  </si>
  <si>
    <t>10.1108/S0278-1204(2013)31</t>
  </si>
  <si>
    <t>William R. Freudenburg, A Life in Social Research,</t>
  </si>
  <si>
    <t>10.1108/S0196-1152(2013)21</t>
  </si>
  <si>
    <t>International Educational Innovation and Public Sector Entrepreneurship</t>
  </si>
  <si>
    <t>10.1108/S1479-3679(2013)23</t>
  </si>
  <si>
    <t>Innovations in Science Teacher Education in the Asia Pacific</t>
  </si>
  <si>
    <t>10.1108/S1479-3687(2014)20</t>
  </si>
  <si>
    <t xml:space="preserve">Volume 63 </t>
  </si>
  <si>
    <t>10.1108/S1059-4337(2014)63</t>
  </si>
  <si>
    <t>Adolescent Experiences and Adult Work Outcomes: Connections and Causes</t>
  </si>
  <si>
    <t>10.1108/S0277-2833201425</t>
  </si>
  <si>
    <t>Theory and Method in Higher Education Research II</t>
  </si>
  <si>
    <t>10.1108/S1479-3628(2014)10</t>
  </si>
  <si>
    <t>The Sustainability of Restorative Justice</t>
  </si>
  <si>
    <t>10.1108/S2051-5030(2014)14</t>
  </si>
  <si>
    <t>Education for a Knowledge Society in Arabian Gulf Countries</t>
  </si>
  <si>
    <t>10.1108/S1479-3679201424</t>
  </si>
  <si>
    <t>Revisiting Symbolic Interaction in Music Studies and New Interpretive Works</t>
  </si>
  <si>
    <t>10.1108/S0163-2396201442</t>
  </si>
  <si>
    <t>Māori and Pasifika Higher Education Horizons</t>
  </si>
  <si>
    <t>10.1108/S1479-3644201415</t>
  </si>
  <si>
    <t>Gendered Perspectives on Conflict and Violence: Part BB</t>
  </si>
  <si>
    <t xml:space="preserve">Volume 18B </t>
  </si>
  <si>
    <t>10.1108/S1529-2126201418B</t>
  </si>
  <si>
    <t>Special Issue: The Beautiful Prison</t>
  </si>
  <si>
    <t xml:space="preserve">Volume 64 </t>
  </si>
  <si>
    <t>10.1108/S1059-4337201464</t>
  </si>
  <si>
    <t>The United States in Decline</t>
  </si>
  <si>
    <t>10.1108/S0198-8719(2014)26</t>
  </si>
  <si>
    <t>African American Male Students in PreK- Schools: Informing Research, Policy, and Practice</t>
  </si>
  <si>
    <t>10.1108/S2051-231720142</t>
  </si>
  <si>
    <t>Academic Mobility</t>
  </si>
  <si>
    <t>10.1108/S1479-3628201411</t>
  </si>
  <si>
    <t>Labor Relations in Globalized Food</t>
  </si>
  <si>
    <t>10.1108/S1057-1922201420</t>
  </si>
  <si>
    <t>Can Tocqueville Karaoke? Global Contrasts of Citizen Participation, the Arts and Development</t>
  </si>
  <si>
    <t>10.1108/S1479-3520201411</t>
  </si>
  <si>
    <t>Child Labour in Global Society</t>
  </si>
  <si>
    <t>10.1108/S1537-4661201417</t>
  </si>
  <si>
    <t>Mechanisms, Roles and Consequences of Governance: Emerging Issues</t>
  </si>
  <si>
    <t>10.1108/S2051-663020142</t>
  </si>
  <si>
    <t>Theoretical Models of Learning and Literacy Development</t>
  </si>
  <si>
    <t>10.1108/S2048-045820144</t>
  </si>
  <si>
    <t>Sport, Social Development and Peace</t>
  </si>
  <si>
    <t>10.1108/S1476-285420148</t>
  </si>
  <si>
    <t>Gifted Education: Current Perspectives and Issues</t>
  </si>
  <si>
    <t>10.1108/S0270-4013(2014)26</t>
  </si>
  <si>
    <t>Early Childhood and Special Education</t>
  </si>
  <si>
    <t>10.1108/S0270-4021201418</t>
  </si>
  <si>
    <t>Fields of Knowledge: Science, Politics and Publics in the Neoliberal Age</t>
  </si>
  <si>
    <t>10.1108/S0198-8719201427</t>
  </si>
  <si>
    <t>The Future of Learning and Teaching in Next Generation Learning Spaces</t>
  </si>
  <si>
    <t>10.1108/S1479-3628201412</t>
  </si>
  <si>
    <t>Special Education International Perspectives: Biopsychosocial, Cultural, and Disability Aspects</t>
  </si>
  <si>
    <t>10.1108/S0270-4013201427</t>
  </si>
  <si>
    <t>Symbolic Interaction and New Social Media</t>
  </si>
  <si>
    <t>10.1108/S0163-2396201443</t>
  </si>
  <si>
    <t>10.1108/S1479-3679201425</t>
  </si>
  <si>
    <t>Special Education Past, Present, and Future: Perspectives from the Field</t>
  </si>
  <si>
    <t>10.1108/S0735-004X201427</t>
  </si>
  <si>
    <t>Special Education International Perspectives: Practices Across the Globe</t>
  </si>
  <si>
    <t>10.1108/S0270-4013201428</t>
  </si>
  <si>
    <t>Technology, Communication, Disparities and Government Options in Health and Health Care Services</t>
  </si>
  <si>
    <t>10.1108/S0275-4959201432</t>
  </si>
  <si>
    <t>The Many Faces of Populism: Current Perspectives</t>
  </si>
  <si>
    <t>10.1108/S0895-9935201422</t>
  </si>
  <si>
    <t>Intersectionality and Social Change</t>
  </si>
  <si>
    <t>10.1108/S0163-786X201437</t>
  </si>
  <si>
    <t>Research on Preparing Preservice Teachers to Work Effectively with Emergent Bilinguals</t>
  </si>
  <si>
    <t>10.1108/S1479-3687201421</t>
  </si>
  <si>
    <t>Soul of Society: A Focus on the Lives of Children &amp; Youth</t>
  </si>
  <si>
    <t>10.1108/S1537-4661201418</t>
  </si>
  <si>
    <t>Special Issue: Law and the Liberal State</t>
  </si>
  <si>
    <t xml:space="preserve">Volume 65 </t>
  </si>
  <si>
    <t>10.1108/S1059-4337201465</t>
  </si>
  <si>
    <t>Gender Transformation in the Academy</t>
  </si>
  <si>
    <t>10.1108/S1529-2126201419</t>
  </si>
  <si>
    <t>Family Relationships and Familial Responses to Health Issues</t>
  </si>
  <si>
    <t xml:space="preserve">Volume 8A </t>
  </si>
  <si>
    <t>10.1108/S1530-353520148A</t>
  </si>
  <si>
    <t>Punishment and Incarceration: A Global Perspective</t>
  </si>
  <si>
    <t>10.1108/S1521-6136201419</t>
  </si>
  <si>
    <t>Politics and the Life Sciences: The State of the Discipline</t>
  </si>
  <si>
    <t>10.1108/S2042-9940201412</t>
  </si>
  <si>
    <t>Family and Health: Evolving Needs, Responsibilities, and Experiences</t>
  </si>
  <si>
    <t xml:space="preserve">Volume 8B </t>
  </si>
  <si>
    <t>10.1108/S1530-353520148B</t>
  </si>
  <si>
    <t>Measuring Inclusive Education</t>
  </si>
  <si>
    <t>10.1108/S1479-363620143</t>
  </si>
  <si>
    <t>Mediations of Social Life in the st Century</t>
  </si>
  <si>
    <t>10.1108/S0278-1204201432</t>
  </si>
  <si>
    <t>Investing in our Education: Leading, Learning, Researching and the Doctorate</t>
  </si>
  <si>
    <t>10.1108/S1479-3628201413</t>
  </si>
  <si>
    <t>Environmental Contexts and Disability</t>
  </si>
  <si>
    <t>10.1108/S1479-354720148</t>
  </si>
  <si>
    <t>Public Value Management, Measurement and Reporting</t>
  </si>
  <si>
    <t>10.1108/S2051-663020143</t>
  </si>
  <si>
    <t>Big Data? Qualitative Approaches to Digital Research</t>
  </si>
  <si>
    <t>10.1108/S1042-3192201413</t>
  </si>
  <si>
    <t>Motivational Interventions</t>
  </si>
  <si>
    <t>10.1108/S0749-7423201418</t>
  </si>
  <si>
    <t>From Sustainable to Resilient Cities: Global Concerns and Urban Efforts</t>
  </si>
  <si>
    <t>10.1108/S1047-0042201414</t>
  </si>
  <si>
    <t>International Teacher Education: Promising Pedagogies (Part A)</t>
  </si>
  <si>
    <t>10.1108/S1479-3687201422</t>
  </si>
  <si>
    <t>Alternative Agrifood Movements: Patterns of Convergence and Divergence,</t>
  </si>
  <si>
    <t>10.1108/S1057-1922201421</t>
  </si>
  <si>
    <t>Narrative Conceptions of Knowledge: Towards Understanding Teacher Attrition</t>
  </si>
  <si>
    <t>10.1108/S1479-3687201423</t>
  </si>
  <si>
    <t>Occupy the Earth: Global Environmental Movements</t>
  </si>
  <si>
    <t>10.1108/S2051-5030201415</t>
  </si>
  <si>
    <t>The Obama Administration and Educational Reform</t>
  </si>
  <si>
    <t>10.1108/S1479-358X201410</t>
  </si>
  <si>
    <t>Pathways to Excellence: Developing and Cultivating Leaders for the Classroom and Beyond</t>
  </si>
  <si>
    <t>10.1108/S1479-3660201421</t>
  </si>
  <si>
    <t>Inquiry-based Learning for Faculty and Institutional Development: A Conceptual and Practical Resource for Educators</t>
  </si>
  <si>
    <t>Innovations in Higher Education Teaching and Learning</t>
  </si>
  <si>
    <t>10.1108/S2055-364120141</t>
  </si>
  <si>
    <t>Communication and Information Technologies Annual</t>
  </si>
  <si>
    <t>10.1108/S2050-206020148</t>
  </si>
  <si>
    <t>Inquiry-Based Learning for the Arts, Humanities, and Social Sciences: A Conceptual and Practical Resource for Educators</t>
  </si>
  <si>
    <t>10.1108/S2055-364120142</t>
  </si>
  <si>
    <t>Case Study Evaluation: Past, Present and Future Challenges</t>
  </si>
  <si>
    <t>10.1108/S1474-7863201515</t>
  </si>
  <si>
    <t xml:space="preserve">Volume 66 </t>
  </si>
  <si>
    <t>10.1108/S1059-4337201566</t>
  </si>
  <si>
    <t>The UN Global Compact: Fair Competition and Environmental and Labour Justice in International Markets</t>
  </si>
  <si>
    <t>10.1108/S2051-5030201516</t>
  </si>
  <si>
    <t>Working with Teaching Assistants and Other Support Staff for Inclusive Education</t>
  </si>
  <si>
    <t>10.1108/S1479-363620154</t>
  </si>
  <si>
    <t>10.1108/S2050-206020159</t>
  </si>
  <si>
    <t>Research on Preparing Inservice Teachers to Work Effectively with Emergent Bilinguals</t>
  </si>
  <si>
    <t>10.1108/S1479-3687201524</t>
  </si>
  <si>
    <t>Including Learners with Low-Incidence Disabilities</t>
  </si>
  <si>
    <t>10.1108/S1479-363620155</t>
  </si>
  <si>
    <t>Work and Family in the New Economy</t>
  </si>
  <si>
    <t>10.1108/S0277-2833201526</t>
  </si>
  <si>
    <t>Constructing a New Framework for Rural Development</t>
  </si>
  <si>
    <t>10.1108/S1057-1922201522</t>
  </si>
  <si>
    <t>Contributions from European Symbolic Interactionists: Reflections on Methods</t>
  </si>
  <si>
    <t>10.1108/S0163-2396201544</t>
  </si>
  <si>
    <t>The Broad Autism Phenotype</t>
  </si>
  <si>
    <t>10.1108/S0270-4013201529</t>
  </si>
  <si>
    <t>Patrimonial Capitalism and Empire</t>
  </si>
  <si>
    <t>10.1108/S0198-8719201528</t>
  </si>
  <si>
    <t>Immigration and Work</t>
  </si>
  <si>
    <t>10.1108/S0277-2833201527</t>
  </si>
  <si>
    <t>Leading Small and Mid-Sized Urban School Districts</t>
  </si>
  <si>
    <t>10.1108/S1479-3660201522</t>
  </si>
  <si>
    <t>Beyond the UN Global Compact: Institutions and Regulations</t>
  </si>
  <si>
    <t>10.1108/S2051-5030201517</t>
  </si>
  <si>
    <t>Video Reflection in Literacy Teacher Education and Development: Lessons from Research and Practice</t>
  </si>
  <si>
    <t>10.1108/S2048-045820155</t>
  </si>
  <si>
    <t>Comparative Sciences: Interdisciplinary Approaches</t>
  </si>
  <si>
    <t>10.1108/S1479-3679201526</t>
  </si>
  <si>
    <t>Inquiry-Based Learning for Multidisciplinary Programs: A Conceptual and Practical Resource for Educators</t>
  </si>
  <si>
    <t>10.1108/S2055-364120153</t>
  </si>
  <si>
    <t>Race in the Age of Obama: Part 2</t>
  </si>
  <si>
    <t>10.1108/S0195-7449201519</t>
  </si>
  <si>
    <t>Black Males and Intercollegiate Athletics: An Exploration of Problems and Solutions</t>
  </si>
  <si>
    <t>10.1108/S1479-3644201516</t>
  </si>
  <si>
    <t>Efficacy of Assistive Technology Interventions</t>
  </si>
  <si>
    <t>10.1108/S2056-769320151</t>
  </si>
  <si>
    <t>Contributions from European Symbolic Interactionists: Conflict and Cooperation</t>
  </si>
  <si>
    <t>10.1108/S0163-2396201545</t>
  </si>
  <si>
    <t>Transition of Youth and Young Adults</t>
  </si>
  <si>
    <t>10.1108/S0735-004X201528</t>
  </si>
  <si>
    <t>Genetics, Health and Society, Volume 16</t>
  </si>
  <si>
    <t>10.1108/S1057-6290201516</t>
  </si>
  <si>
    <t>Chartering Capitalism: Organizing Markets, States, and Publics</t>
  </si>
  <si>
    <t>10.1108/S0198-8719201529</t>
  </si>
  <si>
    <t>Special Issue: Thinking and Rethinking Intellectual Property</t>
  </si>
  <si>
    <t xml:space="preserve">Volume 67 </t>
  </si>
  <si>
    <t>10.1108/S1059-4337201567</t>
  </si>
  <si>
    <t>At the Center: Feminism, Social Science and Knowledge</t>
  </si>
  <si>
    <t>10.1108/S1529-2126201520</t>
  </si>
  <si>
    <t>International Teacher Education: Promising Pedagogies (Part B)</t>
  </si>
  <si>
    <t xml:space="preserve">Volume 22B </t>
  </si>
  <si>
    <t>10.1108/S1479-3687201522B</t>
  </si>
  <si>
    <t>Video Research in Disciplinary Literacies</t>
  </si>
  <si>
    <t>10.1108/S2048-045820156</t>
  </si>
  <si>
    <t>10.1108/S0163-786X201538</t>
  </si>
  <si>
    <t>Violence and Crime in the Family: Patterns, Causes, and Consequences</t>
  </si>
  <si>
    <t>10.1108/S1530-353520159</t>
  </si>
  <si>
    <t>Terrorism and Counterterrorism Today</t>
  </si>
  <si>
    <t>10.1108/S1521-6136201520</t>
  </si>
  <si>
    <t>Education, Social Factors, and Health Beliefs in Health and Health Care Services</t>
  </si>
  <si>
    <t>10.1108/S0275-4959201533</t>
  </si>
  <si>
    <t xml:space="preserve">Volume 30A </t>
  </si>
  <si>
    <t>Technology and Youth: Growing Up in a Digital World</t>
  </si>
  <si>
    <t>10.1108/S1537-4661201519</t>
  </si>
  <si>
    <t>10.1108/S2056-375220151</t>
  </si>
  <si>
    <t>Discussions on Sensitive Issues</t>
  </si>
  <si>
    <t>10.1108/S0270-4021201519</t>
  </si>
  <si>
    <t>Living the Work: Promoting Social Justice and Equity Work in Schools around the World</t>
  </si>
  <si>
    <t>10.1108/S1479-3660201523</t>
  </si>
  <si>
    <t>Exploring Pedagogies for Diverse Learners Online</t>
  </si>
  <si>
    <t>10.1108/S1479-3687201525</t>
  </si>
  <si>
    <t>Inquiry-Based Learning for Science, Technology, Engineering, and Math (Stem) Programs: A Conceptual and Practical Resource for Educators</t>
  </si>
  <si>
    <t>10.1108/S2055-364120154</t>
  </si>
  <si>
    <t>Interdisciplinary Connections to Special Education: Important Aspects to ConsiderA</t>
  </si>
  <si>
    <t>10.1108/S0270-4013201530A</t>
  </si>
  <si>
    <t>Special Issue Cassandra’s Curse: The Law and Foreseeable Future Disasters</t>
  </si>
  <si>
    <t xml:space="preserve">Volume 68 </t>
  </si>
  <si>
    <t>10.1108/S1059-4337201568</t>
  </si>
  <si>
    <t>Promoting and Sustaining a Quality Teacher Workforce</t>
  </si>
  <si>
    <t>10.1108/S1479-3679201527</t>
  </si>
  <si>
    <t>Globalization, Critique and Social Theory: Diagnoses and Challenges</t>
  </si>
  <si>
    <t>10.1108/S0278-1204201533</t>
  </si>
  <si>
    <t>Infusing Undergraduate Research into Historically Black Colleges and Universities Curricula</t>
  </si>
  <si>
    <t>10.1108/S1479-3644201517</t>
  </si>
  <si>
    <t>Contingency, Behavioural and Evolutionary Perspectives on Public and Nonprofit Governance</t>
  </si>
  <si>
    <t>10.1108/S2051-663020154</t>
  </si>
  <si>
    <t>States and Citizens: Accommodation, Facilitation and Resistance to Globalization</t>
  </si>
  <si>
    <t>10.1108/S0278-1204201534</t>
  </si>
  <si>
    <t>Enabling Gender Equality: Future Generations of the Global World</t>
  </si>
  <si>
    <t>10.1108/S0895-9935201523</t>
  </si>
  <si>
    <t>International Teacher Education: Promising Pedagogies (Part C)</t>
  </si>
  <si>
    <t xml:space="preserve">Volume 22C </t>
  </si>
  <si>
    <t>10.1108/S1479-3687201522C</t>
  </si>
  <si>
    <t>Gender Segregation in Vocational Education</t>
  </si>
  <si>
    <t>10.1108/S0195-6310201531</t>
  </si>
  <si>
    <t>Legal Frontiers in Education: Complex Law Issues for Leaders, Policymakers and Policy Implementers</t>
  </si>
  <si>
    <t>10.1108/S1479-3660201524</t>
  </si>
  <si>
    <t>Foundations of Inclusive Education Research</t>
  </si>
  <si>
    <t>10.1108/S1479-363620156</t>
  </si>
  <si>
    <t>Interdisciplinary Connections to Special Education: Key Related Professionals InvolvedB</t>
  </si>
  <si>
    <t xml:space="preserve">Volume 30B </t>
  </si>
  <si>
    <t>10.1108/S0270-4013201530B</t>
  </si>
  <si>
    <t>Inclusive Pedagogy Across the Curriculum</t>
  </si>
  <si>
    <t>10.1108/S1479-363620157</t>
  </si>
  <si>
    <t>Mitigating Inequality: Higher Education Research, Policy, and Practice in an Era of Massification and Stratification</t>
  </si>
  <si>
    <t>10.1108/S1479-358X201511</t>
  </si>
  <si>
    <t>Accessible Instructional Design</t>
  </si>
  <si>
    <t>Advances in Special Education Technology</t>
  </si>
  <si>
    <t>10.1108/S2056-769320152</t>
  </si>
  <si>
    <t>University Partnerships for Community and School System Development</t>
  </si>
  <si>
    <t>10.1108/S2055-364120155</t>
  </si>
  <si>
    <t>Knowing, Becoming, doing as Teacher Educators: Identity, Intimate Scholarship, Inquiry</t>
  </si>
  <si>
    <t>10.1108/S1479-3687201526</t>
  </si>
  <si>
    <t>10.1108/S2050-2060201510</t>
  </si>
  <si>
    <t xml:space="preserve">Book </t>
  </si>
  <si>
    <t>Qualitative Research in the Study of Leadership</t>
  </si>
  <si>
    <t>10.1108/9781785606502</t>
  </si>
  <si>
    <t>10.1108/S1479-3679201628</t>
  </si>
  <si>
    <t>Special Issue: Feminist Legal Theory</t>
  </si>
  <si>
    <t xml:space="preserve">Volume 69 </t>
  </si>
  <si>
    <t>10.1108/S1059-4337201669</t>
  </si>
  <si>
    <t>A Gedenkschrift to Randy Hodson: Working with Dignity</t>
  </si>
  <si>
    <t>10.1108/S0277-2833201628</t>
  </si>
  <si>
    <t>Lessons from the Great Recession: At the Crossroads of Sustainability and Recovery</t>
  </si>
  <si>
    <t>10.1108/S2051-5030201618</t>
  </si>
  <si>
    <t>10.1108/S2050-2060201611</t>
  </si>
  <si>
    <t>Reimagining Business Education</t>
  </si>
  <si>
    <t>10.1108/9781786353672</t>
  </si>
  <si>
    <t>Emerging Directions in Doctoral Education</t>
  </si>
  <si>
    <t>10.1108/S2055-364120166</t>
  </si>
  <si>
    <t>Governance and Performance in Public and Non-Profit Organizations</t>
  </si>
  <si>
    <t>10.1108/S2051-663020165</t>
  </si>
  <si>
    <t>Perverse Politics? Feminism, Anti-Imperialism, Multiplicity</t>
  </si>
  <si>
    <t>10.1108/S0198-8719201630</t>
  </si>
  <si>
    <t>Integrating Curricular and Co-Curricular Endeavors to Enhance Student Outcomes</t>
  </si>
  <si>
    <t>10.1108/9781786350633</t>
  </si>
  <si>
    <t xml:space="preserve">Volume 70 </t>
  </si>
  <si>
    <t>10.1108/S1059-4337201670</t>
  </si>
  <si>
    <t>Gender Identity and Research Relationships</t>
  </si>
  <si>
    <t>10.1108/S1042-3192201614</t>
  </si>
  <si>
    <t>The Politics of Policing: Between Force and Legitimacy</t>
  </si>
  <si>
    <t>10.1108/S1521-6136201621</t>
  </si>
  <si>
    <t>Protest, Social Movements and Global Democracy Since 2011: New Perspectives</t>
  </si>
  <si>
    <t>10.1108/S0163-786X201639</t>
  </si>
  <si>
    <t>Post-Education-Forall and Sustainable Development Paradigm: Structural Changes with Diversifying Actors and Norms</t>
  </si>
  <si>
    <t>10.1108/S1479-3679201629</t>
  </si>
  <si>
    <t>Family Environments, School Resources, and Educational Outcomes</t>
  </si>
  <si>
    <t>10.1108/S1479-3539201619</t>
  </si>
  <si>
    <t>Instructional Practices with and without Empirical Validity</t>
  </si>
  <si>
    <t>10.1108/S0735-004X201629</t>
  </si>
  <si>
    <t>Gifted Children of Color Around the World: Diverse Needs, Exemplary Practices, and Directions for the Future</t>
  </si>
  <si>
    <t>10.1108/S2051-231720163</t>
  </si>
  <si>
    <t>The Coercive Community College: Bullying and its Costly Impact on the Mission to Serve Underrepresented Populations</t>
  </si>
  <si>
    <t>10.1108/S1479-3644201618</t>
  </si>
  <si>
    <t>50 Years After Deinstitutionalization: Mental Illness in Contemporary Communities, Volume 17</t>
  </si>
  <si>
    <t>10.1108/S1057-6290201617</t>
  </si>
  <si>
    <t>Metropolitan Ruralities</t>
  </si>
  <si>
    <t>10.1108/S1057-1922201623</t>
  </si>
  <si>
    <t>Education and Youth Today</t>
  </si>
  <si>
    <t>10.1108/S1537-4661201620</t>
  </si>
  <si>
    <t>The Astructural Bias Charge: Myth or Reality?</t>
  </si>
  <si>
    <t>10.1108/S0163-2396201646</t>
  </si>
  <si>
    <t>Implementing Inclusive Education: Issues in Bridging the Policy-Practice Gap</t>
  </si>
  <si>
    <t>10.1108/S1479-363620168</t>
  </si>
  <si>
    <t>Special Social Groups, Social Factors and Disparities in Health and Health Care</t>
  </si>
  <si>
    <t>10.1108/S0275-4959201634</t>
  </si>
  <si>
    <t>University Partnerships for Academic Programs and Professional Development</t>
  </si>
  <si>
    <t>10.1108/S2055-364120167</t>
  </si>
  <si>
    <t>Gender and Food: From Production to Consumption and After</t>
  </si>
  <si>
    <t>10.1108/S1529-2126201622</t>
  </si>
  <si>
    <t>Narratives of Identity in Social Movements, Conflicts and Change</t>
  </si>
  <si>
    <t>10.1108/S0163-786X201640</t>
  </si>
  <si>
    <t>10.1108/S0277-2833201629</t>
  </si>
  <si>
    <t>Gender and Race Matter: Global Perspectives on Being a Woman</t>
  </si>
  <si>
    <t>10.1108/S1529-2126201621</t>
  </si>
  <si>
    <t>Symbolic Interactionist Takes on Music</t>
  </si>
  <si>
    <t>10.1108/S0163-2396201647</t>
  </si>
  <si>
    <t>Divorce, Separation, and Remarriage: The Transformation of Family</t>
  </si>
  <si>
    <t>10.1108/S1530-3535201610</t>
  </si>
  <si>
    <t>Special Issue: Problematizing Prostitution: Critical Research and Scholarship</t>
  </si>
  <si>
    <t xml:space="preserve">Volume 71 </t>
  </si>
  <si>
    <t>10.1108/S1059-4337201671</t>
  </si>
  <si>
    <t>General and Special Education Inclusion in an Age of Change: Impact on Students with Disabilities</t>
  </si>
  <si>
    <t>10.1108/S0270-4013201631</t>
  </si>
  <si>
    <t>10.1108/S2056-375220162</t>
  </si>
  <si>
    <t>General and Special Education Inclusion in an Age of Change: Roles of Professionals Involved</t>
  </si>
  <si>
    <t>10.1108/S0270-4013201632</t>
  </si>
  <si>
    <t>Paradoxes of the Democratization of Higher Education</t>
  </si>
  <si>
    <t>10.1108/S0196-1152201722</t>
  </si>
  <si>
    <t>Public Spaces: Times of Crisis and Change</t>
  </si>
  <si>
    <t>10.1108/S1047-0042201715</t>
  </si>
  <si>
    <t>Family Involvement in Early Education and Child Care, Volume 20</t>
  </si>
  <si>
    <t>Advances in Early Education and Day Care</t>
  </si>
  <si>
    <t>10.1108/S0270-4021201720</t>
  </si>
  <si>
    <t>Writing Instruction to Support Literacy Success</t>
  </si>
  <si>
    <t>10.1108/S2048-045820177</t>
  </si>
  <si>
    <t>Sociology of Sport: A Global Subdiscipline in Review</t>
  </si>
  <si>
    <t>10.1108/S1476-285420179</t>
  </si>
  <si>
    <t>Labour Mobility in the Enlarged Single European Market</t>
  </si>
  <si>
    <t>10.1108/S0195-6310201732</t>
  </si>
  <si>
    <t>Reconstructing Social Theory, History and Practice</t>
  </si>
  <si>
    <t>10.1108/S0278-1204201735</t>
  </si>
  <si>
    <t>Racially and Ethnically Diverse Women Leading Education: A Worldview</t>
  </si>
  <si>
    <t>10.1108/S1479-3660201725</t>
  </si>
  <si>
    <t>The Aging Workforce Handbook</t>
  </si>
  <si>
    <t>10.1108/9781786354471</t>
  </si>
  <si>
    <t>Recent Developments in Neuroscience Research on Human Motivation</t>
  </si>
  <si>
    <t xml:space="preserve">Advances in Motivation and Achievement </t>
  </si>
  <si>
    <t>10.1108/S0749-7423201719</t>
  </si>
  <si>
    <t>The Dark Side of Leadership: Identifying and Overcoming Unethical Practice in Organizations</t>
  </si>
  <si>
    <t>10.1108/S1479-3660201726</t>
  </si>
  <si>
    <t>Applied Structural Equation Modelling for Researchers and Practitioners</t>
  </si>
  <si>
    <t>10.1108/9781786358820</t>
  </si>
  <si>
    <t>Case Study Research</t>
  </si>
  <si>
    <t>10.1108/9781785604607</t>
  </si>
  <si>
    <t>Innovation and Entrepreneurship in Education</t>
  </si>
  <si>
    <t>10.1108/S2051-229520172</t>
  </si>
  <si>
    <t>University Partnerships for International Development</t>
  </si>
  <si>
    <t>10.1108/S2055-364120178</t>
  </si>
  <si>
    <t>10.1108/S2050-2060201712</t>
  </si>
  <si>
    <t>Climate Change and the 2030 Corporate Agenda for Sustainable Development</t>
  </si>
  <si>
    <t>10.1108/S2051-5030201719</t>
  </si>
  <si>
    <t>10.1108/S1479-3679201730</t>
  </si>
  <si>
    <t>On the Cross Road of Polity, Political Elites and Mobilization</t>
  </si>
  <si>
    <t>10.1108/S0895-9935201724</t>
  </si>
  <si>
    <t>The Crisis of Race in Higher Education: A Day of Discovery and Dialogue</t>
  </si>
  <si>
    <t>10.1108/S1479-3644201719</t>
  </si>
  <si>
    <t>Sociology Looking at Disability: What Did We Know and When Did We Know it</t>
  </si>
  <si>
    <t>10.1108/S1479-354720179</t>
  </si>
  <si>
    <t>Friendship and Peer Culture in Multilingual Settings</t>
  </si>
  <si>
    <t>10.1108/S1537-4661201721</t>
  </si>
  <si>
    <t>New Directions in Educational Ethnography</t>
  </si>
  <si>
    <t>10.1108/S1529-210X201713</t>
  </si>
  <si>
    <t>Innovations in English Language Arts Teacher Education</t>
  </si>
  <si>
    <t>10.1108/S1479-3687201727</t>
  </si>
  <si>
    <t>The School to Prison Pipeline: The Role of Culture and Discipline in School</t>
  </si>
  <si>
    <t>10.1108/S2051-231720174</t>
  </si>
  <si>
    <t>Finding Common Ground: Consensus in Research Ethics Across the Social Sciences</t>
  </si>
  <si>
    <t>Advances in Research Ethics and Integrity</t>
  </si>
  <si>
    <t>10.1108/S2398-601820171</t>
  </si>
  <si>
    <t>Engaging Dissonance: Developing Mindful Global Citizenship in Higher Education</t>
  </si>
  <si>
    <t>10.1108/S2055-364120179</t>
  </si>
  <si>
    <t>Researching Children and Youth: Methodological Issues, Strategies, and Innovations</t>
  </si>
  <si>
    <t>10.1108/S1537-4661201722</t>
  </si>
  <si>
    <t>Accelerating Change in Schools: Leading Rapid, Successful, and Complex Change Initiatives</t>
  </si>
  <si>
    <t>10.1108/S1479-3660201727</t>
  </si>
  <si>
    <t>International Origins of Social and Political Theory</t>
  </si>
  <si>
    <t>10.1108/S0198-8719201732</t>
  </si>
  <si>
    <t>Living in Two Homes</t>
  </si>
  <si>
    <t>10.1108/9781786357816</t>
  </si>
  <si>
    <t>Non-State Violent Actors and Social Movement Organizations</t>
  </si>
  <si>
    <t>10.1108/S0163-786X201741</t>
  </si>
  <si>
    <t>Crossroads of the Classroom</t>
  </si>
  <si>
    <t>10.1108/S1479-3687201728</t>
  </si>
  <si>
    <t>The Impact of the OECD on Education Worldwide</t>
  </si>
  <si>
    <t>10.1108/S1479-3679201731</t>
  </si>
  <si>
    <t>Ethics, Equity, and Inclusive Education</t>
  </si>
  <si>
    <t>10.1108/S1479-363620179</t>
  </si>
  <si>
    <t xml:space="preserve">Volume 72 </t>
  </si>
  <si>
    <t>10.1108/S1059-4337201772</t>
  </si>
  <si>
    <t>Working with Families for Inclusive Education</t>
  </si>
  <si>
    <t>10.1108/S1479-3636201710</t>
  </si>
  <si>
    <t>From Humility to Hubris among Scholars and Politicians</t>
  </si>
  <si>
    <t xml:space="preserve">Emerald Points </t>
  </si>
  <si>
    <t>10.1108/9781787147577</t>
  </si>
  <si>
    <t>African American Children in Early Childhood Education</t>
  </si>
  <si>
    <t>10.1108/S2051-231720175</t>
  </si>
  <si>
    <t>Race, Ethnicity and Law</t>
  </si>
  <si>
    <t>10.1108/S1521-6136201722</t>
  </si>
  <si>
    <t>Culturally Sustaining and Revitalizing Pedagogies</t>
  </si>
  <si>
    <t>10.1108/S1479-3687201729</t>
  </si>
  <si>
    <t>University Partnerships for Pre-Service and Teacher Development</t>
  </si>
  <si>
    <t>10.1108/S2055-3641201710</t>
  </si>
  <si>
    <t>Living Alone, Living Together: Two Essays on the Use of Housing</t>
  </si>
  <si>
    <t>10.1108/9781787430679</t>
  </si>
  <si>
    <t>Emerging Conceptions of Work, Management and the Labor Market</t>
  </si>
  <si>
    <t>10.1108/S0277-2833201730</t>
  </si>
  <si>
    <t>Brazil</t>
  </si>
  <si>
    <t>10.1108/S2050-2060201713</t>
  </si>
  <si>
    <t/>
  </si>
  <si>
    <t>Teacher Preparation in Ireland</t>
  </si>
  <si>
    <t>Emerald Studies in Teacher Preparation in National and Global Contexts</t>
  </si>
  <si>
    <t>10.1108/9781787145115</t>
  </si>
  <si>
    <t xml:space="preserve">Volume 73 </t>
  </si>
  <si>
    <t>10.1108/S1059-4337201773</t>
  </si>
  <si>
    <t>Food Systems and Health, Volume 18</t>
  </si>
  <si>
    <t>10.1108/S1057-6290201718</t>
  </si>
  <si>
    <t>Inclusive Principles and Practices in Literacy Education</t>
  </si>
  <si>
    <t>10.1108/S1479-3636201711</t>
  </si>
  <si>
    <t>Transforming the Rural</t>
  </si>
  <si>
    <t>10.1108/S1057-1922201724</t>
  </si>
  <si>
    <t>Black Female Teachers</t>
  </si>
  <si>
    <t>10.1108/S2051-231720176</t>
  </si>
  <si>
    <t>Childbirth and Parenting in Horror Texts</t>
  </si>
  <si>
    <t>Emerald Studies in Alternativity and Marginalization</t>
  </si>
  <si>
    <t>10.1108/9781787148819</t>
  </si>
  <si>
    <t>You’re Hired!</t>
  </si>
  <si>
    <t>10.1108/9781787144897</t>
  </si>
  <si>
    <t>Health and Health Care Concerns Among Women and Racial and Ethnic Minorities</t>
  </si>
  <si>
    <t>10.1108/S0275-4959201735</t>
  </si>
  <si>
    <t>National Identity and Education in Early Twentieth Century Australia</t>
  </si>
  <si>
    <t>10.1108/9781787145139</t>
  </si>
  <si>
    <t>Design of Technology-Enhanced Learning</t>
  </si>
  <si>
    <t>10.1108/9781787141827</t>
  </si>
  <si>
    <t>The Development of Socialism, Social Democracy and Communism</t>
  </si>
  <si>
    <t>10.1108/9781787433731</t>
  </si>
  <si>
    <t>Oppression and Resistance</t>
  </si>
  <si>
    <t>10.1108/S0163-2396201748</t>
  </si>
  <si>
    <t>10.1108/S2056-375220173</t>
  </si>
  <si>
    <t>The Trump Phenomenon</t>
  </si>
  <si>
    <t>Society Now</t>
  </si>
  <si>
    <t>10.1108/9781787143678</t>
  </si>
  <si>
    <t>Carl J. Couch and The Iowa School</t>
  </si>
  <si>
    <t>10.1108/S0163-2396201749</t>
  </si>
  <si>
    <t>Work-Integrated Learning in the st Century</t>
  </si>
  <si>
    <t>10.1108/S1479-3679201732</t>
  </si>
  <si>
    <t>The Lives of Stay-at-Home Fathers</t>
  </si>
  <si>
    <t>10.1108/9781787435018</t>
  </si>
  <si>
    <t>The Century of Science</t>
  </si>
  <si>
    <t>10.1108/S1479-3679201733</t>
  </si>
  <si>
    <t>Juvenile Delinquency, Crime and Social Marginalization</t>
  </si>
  <si>
    <t>10.1108/9781787436114</t>
  </si>
  <si>
    <t>Intimate Relationships and Social Change</t>
  </si>
  <si>
    <t>10.1108/S1530-3535201711</t>
  </si>
  <si>
    <t>Factors in Studying Employment for Persons with Disability</t>
  </si>
  <si>
    <t>10.1108/S1479-3547201710</t>
  </si>
  <si>
    <t>Women vs Feminism</t>
  </si>
  <si>
    <t>10.1108/9781787144750</t>
  </si>
  <si>
    <t>Volume 18</t>
  </si>
  <si>
    <t>The Power of Resistance</t>
  </si>
  <si>
    <t>10.1108/S1479-358X201712</t>
  </si>
  <si>
    <t>Discourses on Gender and Sexual Inequality</t>
  </si>
  <si>
    <t>10.1108/S1529-2126201723</t>
  </si>
  <si>
    <t>Custard, Culverts and Cake</t>
  </si>
  <si>
    <t>10.1108/9781787432857</t>
  </si>
  <si>
    <t>Becoming Digital</t>
  </si>
  <si>
    <t>10.1108/9781787432956</t>
  </si>
  <si>
    <t>The Perspective of Historical Sociology</t>
  </si>
  <si>
    <t>10.1108/9781787433632</t>
  </si>
  <si>
    <t>Volume 22</t>
  </si>
  <si>
    <t>Reflections on Sociology of Sport</t>
  </si>
  <si>
    <t>10.1108/S1476-2854201710</t>
  </si>
  <si>
    <t>Gender Panic, Gender Policy</t>
  </si>
  <si>
    <t>10.1108/S1529-2126201724</t>
  </si>
  <si>
    <t>Global Perspectives on Educational Testing: Examining Fairness, High-Stakes and Policy Reform</t>
  </si>
  <si>
    <t>10.1108/S1479-358X201613</t>
  </si>
  <si>
    <t>Environmental Criminology</t>
  </si>
  <si>
    <t>Volume 20</t>
  </si>
  <si>
    <t>10.1108/S2051-5030201720</t>
  </si>
  <si>
    <t>The Sustainable Nation</t>
  </si>
  <si>
    <t>10.1108/S2051-5030201721</t>
  </si>
  <si>
    <t>Addressing Diversity in Literacy Instruction</t>
  </si>
  <si>
    <t>10.1108/S2048-0458201708</t>
  </si>
  <si>
    <t>Understanding Brexit</t>
  </si>
  <si>
    <t>10.1108/9781787146785</t>
  </si>
  <si>
    <t>Inequalities in the UK</t>
  </si>
  <si>
    <t>10.1108/9781787144798</t>
  </si>
  <si>
    <t>Achieving Evidence-Informed Policy and Practice in Education</t>
  </si>
  <si>
    <t>10.1108/9781787436404</t>
  </si>
  <si>
    <t>Service-Learning</t>
  </si>
  <si>
    <t>10.1108/S1479-3636201712</t>
  </si>
  <si>
    <t>Perspectives on and from Institutional Ethnography</t>
  </si>
  <si>
    <t>10.1108/S1042-3192201715</t>
  </si>
  <si>
    <t>Theoretical Times</t>
  </si>
  <si>
    <t>10.1108/9781787146686</t>
  </si>
  <si>
    <t>Black Colleges Across the Diaspora: Global Perspectives on Race and Stratification in Postsecondary Education</t>
  </si>
  <si>
    <t>10.1108/S1479-358X201614</t>
  </si>
  <si>
    <t>Gender, Sex, and Sexuality Among Contemporary Youth</t>
  </si>
  <si>
    <t>10.1108/S1537-4661201723</t>
  </si>
  <si>
    <t>Global Currents in Gender and Feminisms: Canadian and International Perspectives</t>
  </si>
  <si>
    <t>10.1108/9781787144835</t>
  </si>
  <si>
    <t>The Stalled Revolution: Is Equality for Women an Impossible Dream?</t>
  </si>
  <si>
    <t>10.1108/9781787146013</t>
  </si>
  <si>
    <t>The Ethics of Online Research</t>
  </si>
  <si>
    <t>10.1108/S2398-6018201802</t>
  </si>
  <si>
    <t>Precarious Work</t>
  </si>
  <si>
    <t>10.1108/S0277-2833201731</t>
  </si>
  <si>
    <t>Rethinking the Colonial State</t>
  </si>
  <si>
    <t>10.1108/S0198-8719201733</t>
  </si>
  <si>
    <t>Teaching Excellence in Higher Education</t>
  </si>
  <si>
    <t>Great Debates in Higher Education</t>
  </si>
  <si>
    <t>10.1108/9781787147614</t>
  </si>
  <si>
    <t>Social Movements and Media</t>
  </si>
  <si>
    <t>10.1108/S2050-2060201714</t>
  </si>
  <si>
    <t>British Universities in the Brexit Moment</t>
  </si>
  <si>
    <t>10.1108/9781787437425</t>
  </si>
  <si>
    <t>Rethinking the Business Models of Business Schools</t>
  </si>
  <si>
    <t>10.1108/9781787548749</t>
  </si>
  <si>
    <t>Special Issue: Cultural Expert Witnessing</t>
  </si>
  <si>
    <t xml:space="preserve">Volume 74 </t>
  </si>
  <si>
    <t>10.1108/S1059-4337201874</t>
  </si>
  <si>
    <t>Cross-Sectoral Relations in the Delivery of Public Services</t>
  </si>
  <si>
    <t>10.1108/S2051-663020186</t>
  </si>
  <si>
    <t xml:space="preserve">Fundamental British Values in Education </t>
  </si>
  <si>
    <t>10.1108/9781787145078</t>
  </si>
  <si>
    <t>10.1108/S1479-3679201834</t>
  </si>
  <si>
    <t>Digital Materialism</t>
  </si>
  <si>
    <t>Digital Activism and Society</t>
  </si>
  <si>
    <t>10.1108/9781787436688</t>
  </si>
  <si>
    <t>The Evolution of the British Funeral Industry in the th Century: From Undertaker to Funeral Director</t>
  </si>
  <si>
    <t>Emerald Studies in Death and Culture</t>
  </si>
  <si>
    <t>10.1108/9781787436299</t>
  </si>
  <si>
    <t>Virtue Ethics in the Conduct and Governance of Social Science Research</t>
  </si>
  <si>
    <t>10.1108/S2398-6018201803</t>
  </si>
  <si>
    <t>Active Learning Strategies in Higher Education</t>
  </si>
  <si>
    <t>10.1108/9781787144873</t>
  </si>
  <si>
    <t>Democrats, Authoritarians and the Bologna Process</t>
  </si>
  <si>
    <t>10.1108/9781787544970</t>
  </si>
  <si>
    <t>Teacher Leadership in Professional Development Schools</t>
  </si>
  <si>
    <t>10.1108/9781787434035</t>
  </si>
  <si>
    <t>Boosting Impact and Innovation in Higher Education</t>
  </si>
  <si>
    <t>10.1108/9781787548329</t>
  </si>
  <si>
    <t>Special Issue: Law and the Imagining of Difference</t>
  </si>
  <si>
    <t xml:space="preserve">Volume 75 </t>
  </si>
  <si>
    <t>10.1108/S1059-4337201875</t>
  </si>
  <si>
    <t>How Social Science Can Help Us Make Better Choices</t>
  </si>
  <si>
    <t>10.1108/9781787543539</t>
  </si>
  <si>
    <t>Selfies: Why We Love (and Hate) Them</t>
  </si>
  <si>
    <t>10.1108/9781787543577</t>
  </si>
  <si>
    <t>Higher Education Funding and Access in International Perspective</t>
  </si>
  <si>
    <t>10.1108/9781787546516</t>
  </si>
  <si>
    <t>Fathers, Childcare and Work</t>
  </si>
  <si>
    <t>10.1108/S1530-3535201812</t>
  </si>
  <si>
    <t>Dewey and Education in the 21st Century</t>
  </si>
  <si>
    <t>10.1108/9781787436251</t>
  </si>
  <si>
    <t>Viewpoints on Interventions for Learners with Disabilities</t>
  </si>
  <si>
    <t>Volume 33</t>
  </si>
  <si>
    <t>10.1108/s0270-4013201833</t>
  </si>
  <si>
    <t>Environment, Politics, and Society</t>
  </si>
  <si>
    <t>10.1108/S0895-9935201825</t>
  </si>
  <si>
    <t>Hybrid Media Events</t>
  </si>
  <si>
    <t>10.1108/9781787148512</t>
  </si>
  <si>
    <t>Sexual Violence on Campus</t>
  </si>
  <si>
    <t>10.1108/9781787432284</t>
  </si>
  <si>
    <t>Contested Belonging</t>
  </si>
  <si>
    <t>10.1108/9781787432062</t>
  </si>
  <si>
    <t>Hybridity in the Governance and Delivery of Public Services</t>
  </si>
  <si>
    <t>10.1108/S2051-663020187</t>
  </si>
  <si>
    <t>Death, The Dead and Popular Culture</t>
  </si>
  <si>
    <t>10.1108/9781787430532</t>
  </si>
  <si>
    <t>Exploring Australian National Identity</t>
  </si>
  <si>
    <t>10.1108/9781787565036</t>
  </si>
  <si>
    <t>Gender Inequality in Metal Music Production</t>
  </si>
  <si>
    <t>Emerald Studies in Metal Music and Culture</t>
  </si>
  <si>
    <t>10.1108/9781787146747</t>
  </si>
  <si>
    <t>Evaluating Scholarship and Research Impact</t>
  </si>
  <si>
    <t>10.1108/9781787563872</t>
  </si>
  <si>
    <t>Cross-nationally Comparative, Evidence-based Educational Policymaking and Reform</t>
  </si>
  <si>
    <t>10.1108/s1479-3679201835</t>
  </si>
  <si>
    <t xml:space="preserve">Volume 76 </t>
  </si>
  <si>
    <t>10.1108/S1059-4337201876</t>
  </si>
  <si>
    <t>eHealth: Current Evidence, Promises, Perils and Future Directions</t>
  </si>
  <si>
    <t>10.1108/S2050-2060201815</t>
  </si>
  <si>
    <t>Super-Sticky Wechat and Chinese Society</t>
  </si>
  <si>
    <t>10.1108/9781787430914</t>
  </si>
  <si>
    <t>Internet Celebrity: Understanding Fame Online</t>
  </si>
  <si>
    <t>10.1108/9781787560765</t>
  </si>
  <si>
    <t>Education, Migration and Family Relations between China and the UK</t>
  </si>
  <si>
    <t>10.1108/9781787146723</t>
  </si>
  <si>
    <t>Black Mixed-Race Men</t>
  </si>
  <si>
    <t>Critical Mixed Race Studies</t>
  </si>
  <si>
    <t>10.1108/9781787565319</t>
  </si>
  <si>
    <t>Critical Realism, History, and Philosophy in the Social Sciences</t>
  </si>
  <si>
    <t>10.1108/S0198-8719201834</t>
  </si>
  <si>
    <t>Social Media in Earthquake-Related Communication</t>
  </si>
  <si>
    <t>10.1108/9781787147911</t>
  </si>
  <si>
    <t>The Evolution of Goth Culture: The Origins and Deeds of the New Goths</t>
  </si>
  <si>
    <t>10.1108/9781787146761</t>
  </si>
  <si>
    <t>Self-Study of Language and Literacy Teacher Education Practices</t>
  </si>
  <si>
    <t>10.1108/S1479-3687201830</t>
  </si>
  <si>
    <t>Best Practices in Teaching Digital Literacies</t>
  </si>
  <si>
    <t>10.1108/S2048-0458201809</t>
  </si>
  <si>
    <t>Homicide and Violent Crime</t>
  </si>
  <si>
    <t>10.1108/S1521-6136201823</t>
  </si>
  <si>
    <t>Nirbhaya, New Media and Digital Gender Activism</t>
  </si>
  <si>
    <t>10.1108/9781787545298</t>
  </si>
  <si>
    <t>Voluntary and Involuntary Childlessness</t>
  </si>
  <si>
    <t>Emerald Studies in Reproduction, Culture and Society</t>
  </si>
  <si>
    <t>10.1108/9781787543614</t>
  </si>
  <si>
    <t>Access to Success and Social Mobility through Higher Education</t>
  </si>
  <si>
    <t>10.1108/9781787438361</t>
  </si>
  <si>
    <t>Campus Diversity Triumphs</t>
  </si>
  <si>
    <t>10.1108/S1479-3644201820</t>
  </si>
  <si>
    <t>Emotion and the Researcher: Sites, Subjectivities, and Relationships</t>
  </si>
  <si>
    <t>10.1108/S1042-3192201816</t>
  </si>
  <si>
    <t>Digital Life on Instagram</t>
  </si>
  <si>
    <t>10.1108/9781787564954</t>
  </si>
  <si>
    <t>Death, Memorialization and Deviant Spaces</t>
  </si>
  <si>
    <t>10.1108/9781787565715</t>
  </si>
  <si>
    <t>Civil-Military Relations in Taiwan</t>
  </si>
  <si>
    <t>10.1108/9781787564794</t>
  </si>
  <si>
    <t>Internet Oligopoly</t>
  </si>
  <si>
    <t>10.1108/9781787691971</t>
  </si>
  <si>
    <t>Refugee Education: Integration and Acceptance of Refugees in Mainstream Society</t>
  </si>
  <si>
    <t>10.1108/S2055-3641201811</t>
  </si>
  <si>
    <t>Twenty First Century Celebrity</t>
  </si>
  <si>
    <t>10.1108/9781787437081</t>
  </si>
  <si>
    <t>Unmaking Waste in Production and Consumption</t>
  </si>
  <si>
    <t>10.1108/9781787146198</t>
  </si>
  <si>
    <t>The Marketisation of English Higher Education</t>
  </si>
  <si>
    <t>10.1108/9781787438569</t>
  </si>
  <si>
    <t>Contexts for Diversity and Gender Identities in Higher Education: International Perspectives on Equity and Inclusion</t>
  </si>
  <si>
    <t>10.1108/S2055-3641201812</t>
  </si>
  <si>
    <t>Primary Teachers, Inspection and the Silencing of the Ethic of Care</t>
  </si>
  <si>
    <t>10.1108/9781787568914</t>
  </si>
  <si>
    <t>Gender, Women’s Health Care Concerns and Other Social Factors in Health and Health Care</t>
  </si>
  <si>
    <t>10.1108/S0275-4959201836</t>
  </si>
  <si>
    <t>Reentry, Desistance, and the Responsibility of the State</t>
  </si>
  <si>
    <t>10.1108/9781787693197</t>
  </si>
  <si>
    <t>Beyond the Digital Divide</t>
  </si>
  <si>
    <t>10.1108/9781787565470</t>
  </si>
  <si>
    <t>Corbynism: A Critical Approach</t>
  </si>
  <si>
    <t>10.1108/9781787543690</t>
  </si>
  <si>
    <t>Inclusive Education in South Africa and the Developing World</t>
  </si>
  <si>
    <t>10.1108/9781787436909</t>
  </si>
  <si>
    <t>Metric Culture</t>
  </si>
  <si>
    <t>10.1108/9781787432895</t>
  </si>
  <si>
    <t>Collapse of Global Order on Drugs</t>
  </si>
  <si>
    <t>10.1108/9781787564879</t>
  </si>
  <si>
    <t>Subcultures, Bodies and Spaces: Essays on Alternativity and Marginalization</t>
  </si>
  <si>
    <t>10.1108/9781787565111</t>
  </si>
  <si>
    <t>Gender, Athletes’ Rights, and the Court of Arbitration for Sport</t>
  </si>
  <si>
    <t>Emerald Studies in Sport and Gender</t>
  </si>
  <si>
    <t>10.1108/9781787437531</t>
  </si>
  <si>
    <t>Baby Boomers, Age, and Beauty</t>
  </si>
  <si>
    <t>10.1108/9781787438248</t>
  </si>
  <si>
    <t>Heavy Metal Youth Identities: Researching the Musical Empowerment of Youth Transitions and Psychosocial Wellbeing</t>
  </si>
  <si>
    <t>10.1108/9781787568495</t>
  </si>
  <si>
    <t>International Aspects of Organizational Ethics in Educational Systems</t>
  </si>
  <si>
    <t>Studies in Educational Administration</t>
  </si>
  <si>
    <t>10.1108/9781787147775</t>
  </si>
  <si>
    <t>Fuzzy Hybrid Computing in Construction Management</t>
  </si>
  <si>
    <t>10.1108/9781787438682</t>
  </si>
  <si>
    <t>Women, Activism and Apartheid South Africa</t>
  </si>
  <si>
    <t>10.1108/9781787545250</t>
  </si>
  <si>
    <t>Marginalized Mothers, Mothering from the Margins</t>
  </si>
  <si>
    <t>10.1108/S1529-2126201825</t>
  </si>
  <si>
    <t>Volume 35</t>
  </si>
  <si>
    <t>Bureaucracy and Society in Transition</t>
  </si>
  <si>
    <t>10.1108/S0195-6310201833</t>
  </si>
  <si>
    <t>Strategies, Policies, and Directions for Refugee Education</t>
  </si>
  <si>
    <t>10.1108/S2055-3641201813</t>
  </si>
  <si>
    <t>Terror, Leisure and Consumption: Spaces for Harm in a Post-Crash Era</t>
  </si>
  <si>
    <t>Emerald Studies in Deviant Leisure</t>
  </si>
  <si>
    <t>10.1108/9781787565234</t>
  </si>
  <si>
    <t>10.1108/9781787692459</t>
  </si>
  <si>
    <t>Tweeting the Environment #Brexit</t>
  </si>
  <si>
    <t>10.1108/9781787564992</t>
  </si>
  <si>
    <t>Refugees in Higher Education</t>
  </si>
  <si>
    <t>10.1108/9781787437142</t>
  </si>
  <si>
    <t>Seven Faces of Women's Sport</t>
  </si>
  <si>
    <t>10.1108/9781787437104</t>
  </si>
  <si>
    <t>10.1108/S0163-786X201842</t>
  </si>
  <si>
    <t>Digital Health and the Gamification of Life</t>
  </si>
  <si>
    <t>10.1108/9781787543652</t>
  </si>
  <si>
    <t>Decentering the Researcher in Intimate Scholarship</t>
  </si>
  <si>
    <t>10.1108/S1479-3687201831</t>
  </si>
  <si>
    <t>Digital Activism and Cyberconflicts in Nigeria</t>
  </si>
  <si>
    <t>10.1108/9781787560147</t>
  </si>
  <si>
    <t>Empirical Nursing</t>
  </si>
  <si>
    <t>10.1108/9781787438132</t>
  </si>
  <si>
    <t>The Work-Family Interface: Spillover, Complications, and Challenges</t>
  </si>
  <si>
    <t>10.1108/S1530-3535201813</t>
  </si>
  <si>
    <t>Race, Identity and Work</t>
  </si>
  <si>
    <t>10.1108/S0277-2833201832</t>
  </si>
  <si>
    <t>The Language of Illness and Death on Social Media</t>
  </si>
  <si>
    <t>Sharing Death Online</t>
  </si>
  <si>
    <t>10.1108/9781787694798</t>
  </si>
  <si>
    <t>Funerary Practices in England and Wales</t>
  </si>
  <si>
    <t>Funerary International</t>
  </si>
  <si>
    <t>10.1108/9781787692237</t>
  </si>
  <si>
    <t>10.1108/S1479-3539201820</t>
  </si>
  <si>
    <t>Social Worlds and the Leisure Experience</t>
  </si>
  <si>
    <t>10.1108/9781787697133</t>
  </si>
  <si>
    <t>Revolutionary Nostalgia: Retromania, Neo-Burlesque and Consumer Culture</t>
  </si>
  <si>
    <t>10.1108/9781787693432</t>
  </si>
  <si>
    <t>Mobile Technologies in Children's Language and Literacy</t>
  </si>
  <si>
    <t>10.1108/9781787148796</t>
  </si>
  <si>
    <t>After Imprisonment</t>
  </si>
  <si>
    <t xml:space="preserve">Volume 77 </t>
  </si>
  <si>
    <t>10.1108/S1059-4337201877</t>
  </si>
  <si>
    <t>Concise Guides to the United Nations Sustainable Development Goals</t>
  </si>
  <si>
    <t>Underserved Populations at Historically Black Colleges and Universities</t>
  </si>
  <si>
    <t>Volume 21</t>
  </si>
  <si>
    <t>10.1108/S1479-3644201821</t>
  </si>
  <si>
    <t>Radicalisation and Counter-Radicalisation in Higher Education</t>
  </si>
  <si>
    <t>10.1108/9781787560024</t>
  </si>
  <si>
    <t>Media and Power in International Contexts: Perspectives on Agency and Identity</t>
  </si>
  <si>
    <t>10.1108/S2050-2060201816</t>
  </si>
  <si>
    <t>10.1108/S2056-375220184</t>
  </si>
  <si>
    <t>Intelligence and State Surveillance in Modern Societies</t>
  </si>
  <si>
    <t>10.1108/9781787691711</t>
  </si>
  <si>
    <t>Pervasive Punishment</t>
  </si>
  <si>
    <t>10.1108/9781787564657</t>
  </si>
  <si>
    <t>Gender and the Media: Women’s Places</t>
  </si>
  <si>
    <t>10.1108/S1529-2126201826</t>
  </si>
  <si>
    <t xml:space="preserve">Microcelebrity Around the Globe </t>
  </si>
  <si>
    <t>10.1108/9781787567498</t>
  </si>
  <si>
    <t>Pedagogy in Islamic Education</t>
  </si>
  <si>
    <t>10.1108/9781787545311</t>
  </si>
  <si>
    <t>The Disruptive Power of Online Education</t>
  </si>
  <si>
    <t>10.1108/9781787543256</t>
  </si>
  <si>
    <t>Platform Economics: Rhetoric and Reality in the ‘Sharing Economy’</t>
  </si>
  <si>
    <t>10.1108/9781787438095</t>
  </si>
  <si>
    <t>The Cultural and Economic Context of Maternal Infanticide</t>
  </si>
  <si>
    <t>10.1108/9781787433274</t>
  </si>
  <si>
    <t>Trump Studies</t>
  </si>
  <si>
    <t>10.1108/9781787697799</t>
  </si>
  <si>
    <t>Networks, Hacking, and Media – CITA MS@30: Now and Then and Tomorrow</t>
  </si>
  <si>
    <t>10.1108/S2050-2060201817</t>
  </si>
  <si>
    <t>Emerging Research and Issues in Behavioral Disabilities</t>
  </si>
  <si>
    <t>10.1108/S0735-004X201830</t>
  </si>
  <si>
    <t>The Future of Innovation and Technology in Education: Policies and Practices for Teaching and Learning Excellence</t>
  </si>
  <si>
    <t>Emerald Studies in Higher Education, Innovation and Technology</t>
  </si>
  <si>
    <t>10.1108/9781787565555</t>
  </si>
  <si>
    <t>Inequality, Crime, and Health Among African American Males</t>
  </si>
  <si>
    <t>10.1108/S0195-7449201820</t>
  </si>
  <si>
    <t>The M in CITAMS@30</t>
  </si>
  <si>
    <t>10.1108/S2050-2060201818</t>
  </si>
  <si>
    <t>Holocaust and Human Rights Education</t>
  </si>
  <si>
    <t>10.1108/9781787544987</t>
  </si>
  <si>
    <t xml:space="preserve">Midlife Creativity and Identity: Life into Art </t>
  </si>
  <si>
    <t>10.1108/9781787543331</t>
  </si>
  <si>
    <t>Parkour, Deviance and Leisure in the Late-Capitalist City: An Ethnography</t>
  </si>
  <si>
    <t>10.1108/9781787438118</t>
  </si>
  <si>
    <t>Ethics and Integrity in Health and Life Sciences Research</t>
  </si>
  <si>
    <t>10.1108/S2398-601820184</t>
  </si>
  <si>
    <t>Turbulence, Empowerment and Marginalisation in International Education Governance Systems</t>
  </si>
  <si>
    <t>10.1108/9781787546752</t>
  </si>
  <si>
    <t>Volume 27</t>
  </si>
  <si>
    <t>Gendering Struggles against Informal and Precarious Work</t>
  </si>
  <si>
    <t>10.1108/S0198-8719201835</t>
  </si>
  <si>
    <t>Volume 38</t>
  </si>
  <si>
    <t>Sport, Mental Illness, and Sociology</t>
  </si>
  <si>
    <t>10.1108/S1476-2854201811</t>
  </si>
  <si>
    <t>Perspectives on Diverse Student Identities in Higher Education: International Perspectives on Equity and Inclusion</t>
  </si>
  <si>
    <t>10.1108/S2055-3641201814</t>
  </si>
  <si>
    <t>Volume 26</t>
  </si>
  <si>
    <t>Formalise, Prioritise and Mobilise</t>
  </si>
  <si>
    <t>Emerald Professional Learning Networks Series</t>
  </si>
  <si>
    <t>10.1108/9781787697751</t>
  </si>
  <si>
    <t>Special Education for Young Learners with Disabilities</t>
  </si>
  <si>
    <t>10.1108/S0270-4013201934</t>
  </si>
  <si>
    <t>The Lost Ethnographies: Methodological Insights from Projects that Never Were</t>
  </si>
  <si>
    <t>10.1108/S1042-3192201917</t>
  </si>
  <si>
    <t>Culturally Responsive Strategies for Reforming STEM Higher Education</t>
  </si>
  <si>
    <t>10.1108/9781787434059</t>
  </si>
  <si>
    <t>Language, Teaching, and Pedagogy for Refugee Education</t>
  </si>
  <si>
    <t>10.1108/S2055-3641201815</t>
  </si>
  <si>
    <t>Business and Corporation Engagement with Higher Education</t>
  </si>
  <si>
    <t>10.1108/9781787546554</t>
  </si>
  <si>
    <t>Immigration and Health, Volume 19</t>
  </si>
  <si>
    <t>10.1108/S1057-6290201919</t>
  </si>
  <si>
    <t>Achieving Academic Promotion</t>
  </si>
  <si>
    <t>Surviving and Thriving in Academia</t>
  </si>
  <si>
    <t>10.1108/9781787568990</t>
  </si>
  <si>
    <t>Strategies for Facilitating Inclusive Campuses in Higher Education: International Perspectives on Equity and Inclusion</t>
  </si>
  <si>
    <t>10.1108/S2055-3641201917</t>
  </si>
  <si>
    <t>Strategies for Fostering Inclusive Classrooms in Higher Education: International Perspectives on Equity and Inclusion</t>
  </si>
  <si>
    <t>10.1108/S2055-3641201916</t>
  </si>
  <si>
    <t>The Interaction Order</t>
  </si>
  <si>
    <t>10.1108/S0163-2396201950</t>
  </si>
  <si>
    <t>Essays on Teaching Education and the Inner Drama of Teaching</t>
  </si>
  <si>
    <t>10.1108/S1479-3687201932</t>
  </si>
  <si>
    <t>Broadening Participation in STEM</t>
  </si>
  <si>
    <t>10.1108/S1479-3644201922</t>
  </si>
  <si>
    <t>Cultural Expertise and Socio-Legal Studies</t>
  </si>
  <si>
    <t xml:space="preserve">Volume 78 </t>
  </si>
  <si>
    <t>10.1108/S1059-4337201978</t>
  </si>
  <si>
    <t>International Schooling and Education in the ‘New Era’</t>
  </si>
  <si>
    <t>10.1108/9781787695412</t>
  </si>
  <si>
    <t>Popular Music in Contemporary Bulgaria: At the Crossroads</t>
  </si>
  <si>
    <t>10.1108/9781787436961</t>
  </si>
  <si>
    <t>The Emerald Guide to Max Weber</t>
  </si>
  <si>
    <t>Emerald Guides to Social Thought</t>
  </si>
  <si>
    <t>10.1108/9781787691896</t>
  </si>
  <si>
    <t>Action Learning and Action Research: Genres and Approaches</t>
  </si>
  <si>
    <t xml:space="preserve">10.1108/9781787695375 </t>
  </si>
  <si>
    <t>Gender and Contemporary Horror in Television</t>
  </si>
  <si>
    <t>Emerald Studies in Popular Culture and Gender</t>
  </si>
  <si>
    <t>10.1108/9781787691032</t>
  </si>
  <si>
    <t>Gender and Contemporary Horror in Film</t>
  </si>
  <si>
    <t>10.1108/9781787698970</t>
  </si>
  <si>
    <t>The Politics of Land</t>
  </si>
  <si>
    <t xml:space="preserve">10.1108/9781787564275 </t>
  </si>
  <si>
    <t>Brexit Negotiations After Article 50: Assessing Process, Progress and Impact</t>
  </si>
  <si>
    <t>Brexit Studies Series</t>
  </si>
  <si>
    <t>10.1108/9781787697652</t>
  </si>
  <si>
    <t>Motivation in Education at a Time of Global Change</t>
  </si>
  <si>
    <t>10.1108/S0749-7423201920</t>
  </si>
  <si>
    <t>Gender, Sex and Gossip in Ambridge</t>
  </si>
  <si>
    <t>10.1108/9781787699458</t>
  </si>
  <si>
    <t>Getting the Most Out of Your Doctorate</t>
  </si>
  <si>
    <t>10.1108/9781787699052</t>
  </si>
  <si>
    <t>SDG17: Partnerships for the Goals: Strengthening Implementation Through Global Cooperation</t>
  </si>
  <si>
    <t>10.1108/9781787693159</t>
  </si>
  <si>
    <t>Volume 40</t>
  </si>
  <si>
    <t>Volume 45</t>
  </si>
  <si>
    <t>Humiliation: Mental Health and Dealing with Being Shamed</t>
  </si>
  <si>
    <t>10.1108/9781838670986</t>
  </si>
  <si>
    <t>Learning Differentiated Curriculum Design in Higher Education</t>
  </si>
  <si>
    <t>10.1108/9781838671143</t>
  </si>
  <si>
    <t>Children and Mobile Phones</t>
  </si>
  <si>
    <t>10.1108/9781789730357</t>
  </si>
  <si>
    <t>Diversity and Triumphs of Navigating the Terrain of Academe</t>
  </si>
  <si>
    <t>Volume 23</t>
  </si>
  <si>
    <t>10.1108/S1479-3644201923</t>
  </si>
  <si>
    <t>Emotion Management and Feelings in Teaching and Educational Leadership</t>
  </si>
  <si>
    <t>10.1108/9781787560109</t>
  </si>
  <si>
    <t>Promoting Social Inclusion</t>
  </si>
  <si>
    <t>Volume 13</t>
  </si>
  <si>
    <t>10.1108/S1479-3636201913</t>
  </si>
  <si>
    <t>Volume 79</t>
  </si>
  <si>
    <t>10.1108/S1059-4337201979</t>
  </si>
  <si>
    <t>Individualism, Holism and the Central Dilemma of Sociological Theory</t>
  </si>
  <si>
    <t>10.1108/9781787690370</t>
  </si>
  <si>
    <t>Perspectives on Access to Higher Education</t>
  </si>
  <si>
    <t>10.1108/9781787569911</t>
  </si>
  <si>
    <t>Communication as Gesture</t>
  </si>
  <si>
    <t>10.1108/9781787565159</t>
  </si>
  <si>
    <t>Cultural Journeys in Higher Education</t>
  </si>
  <si>
    <t>10.1108/9781787438583</t>
  </si>
  <si>
    <t>Volume 39</t>
  </si>
  <si>
    <t>Skin, Meaning, and Symbolism in Pet Memorials</t>
  </si>
  <si>
    <t>10.1108/9781787564190</t>
  </si>
  <si>
    <t>Integrating Service-Learning and Consulting in Distance Education</t>
  </si>
  <si>
    <t>10.1108/9781787694095</t>
  </si>
  <si>
    <t>Australian Metal Music: Identities, Scenes, and Cultures</t>
  </si>
  <si>
    <t>10.1108/9781787691674</t>
  </si>
  <si>
    <t>Making Aid Agencies Work</t>
  </si>
  <si>
    <t>10.1108/9781787695092</t>
  </si>
  <si>
    <t>Work and Labor in the Digital Age</t>
  </si>
  <si>
    <t>10.1108/S0277-2833201933</t>
  </si>
  <si>
    <t>Historical Perspectives on Teacher Preparation in Aotearoa New Zealand</t>
  </si>
  <si>
    <t>10.1108/9781787546394</t>
  </si>
  <si>
    <t>Education, Immigration and Migration</t>
  </si>
  <si>
    <t>10.1108/9781787560444</t>
  </si>
  <si>
    <t>Volume 37</t>
  </si>
  <si>
    <t>Volume 31</t>
  </si>
  <si>
    <t>SDG3 – Good Health and Wellbeing: Re-Calibrating the SDG Agenda: Concise Guides to the United Nations Sustainable Development Goals</t>
  </si>
  <si>
    <t>10.1108/9781789737097</t>
  </si>
  <si>
    <t>The Suffering Body in Sport</t>
  </si>
  <si>
    <t>Volume 12</t>
  </si>
  <si>
    <t>10.1108/S1476-2854201912</t>
  </si>
  <si>
    <t>A Machine Learning, Artificial Intelligence Approach to Institutional Effectiveness in Higher Education</t>
  </si>
  <si>
    <t>10.1108/9781789738995</t>
  </si>
  <si>
    <t>Childhood and Education in the United States and Russia</t>
  </si>
  <si>
    <t>10.1108/9781787147799</t>
  </si>
  <si>
    <t>Soldiers on International Missions</t>
  </si>
  <si>
    <t>10.1108/9781789730319</t>
  </si>
  <si>
    <t>Religion, Humility, and Democracy in a Divided America</t>
  </si>
  <si>
    <t>Volume 36</t>
  </si>
  <si>
    <t>10.1108/S0198-8719201936</t>
  </si>
  <si>
    <t>Volume 80</t>
  </si>
  <si>
    <t>10.1108/S1059-4337201980</t>
  </si>
  <si>
    <t>Schooling Multicultural Teachers</t>
  </si>
  <si>
    <t>10.1108/9781787697171</t>
  </si>
  <si>
    <t>The Use and Abuse of Music: Criminal Records</t>
  </si>
  <si>
    <t>10.1108/9781787569997</t>
  </si>
  <si>
    <t>Making Sense of Problems in Primary Headship</t>
  </si>
  <si>
    <t>10.1108/9781789739039</t>
  </si>
  <si>
    <t>The New Metrics</t>
  </si>
  <si>
    <t>10.1108/9781789732696</t>
  </si>
  <si>
    <t>Volume 7</t>
  </si>
  <si>
    <t>Popular Music, Popular Myth and Cultural Heritage in Cleveland</t>
  </si>
  <si>
    <t>Emerald Studies in Music and Place</t>
  </si>
  <si>
    <t>10.1108/9781787691551</t>
  </si>
  <si>
    <t>Teacher Preparation in Northern Ireland</t>
  </si>
  <si>
    <t>10.1108/9781787546479</t>
  </si>
  <si>
    <t>Comparative and International Education: Survey of an Infinite Field</t>
  </si>
  <si>
    <t>10.1108/S1479-3679201936</t>
  </si>
  <si>
    <t>The Gradual Release of Responsibility in Literacy Research and Practice</t>
  </si>
  <si>
    <t>Volume 10</t>
  </si>
  <si>
    <t>10.1108/S2048-0458201910</t>
  </si>
  <si>
    <t>Volume 15</t>
  </si>
  <si>
    <t>Methods of Criminology and Criminal Justice Research</t>
  </si>
  <si>
    <t>Volume 24</t>
  </si>
  <si>
    <t>10.1108/S1521-6136201924</t>
  </si>
  <si>
    <t>Volume 6</t>
  </si>
  <si>
    <t>The Smart City in a Digital World</t>
  </si>
  <si>
    <t>10.1108/9781787691353</t>
  </si>
  <si>
    <t>SDG8 – Sustainable Economic Growth and Decent Work for All</t>
  </si>
  <si>
    <t>10.1108/9781789730913</t>
  </si>
  <si>
    <t>Underserved and Socially Disadvantaged Groups and Linkages with Health and Health Care Differentials</t>
  </si>
  <si>
    <t>10.1108/S0275-4959201937</t>
  </si>
  <si>
    <t>Kardashian Kulture</t>
  </si>
  <si>
    <t>10.1108/9781787437067</t>
  </si>
  <si>
    <t>Mad Muse</t>
  </si>
  <si>
    <t>10.1108/9781789738070</t>
  </si>
  <si>
    <t>Degendering Leadership in Higher Education</t>
  </si>
  <si>
    <t>10.1108/9781838671303</t>
  </si>
  <si>
    <t>Medievalism and Metal Music Studies: Throwing Down the Gauntlet</t>
  </si>
  <si>
    <t>10.1108/9781787563957</t>
  </si>
  <si>
    <t>Volume 25</t>
  </si>
  <si>
    <t>Volume 17</t>
  </si>
  <si>
    <t>Catholic Teacher Preparation</t>
  </si>
  <si>
    <t>10.1108/9781787560062</t>
  </si>
  <si>
    <t>The Swedish Microchipping Phenomenon</t>
  </si>
  <si>
    <t>10.1108/9781789733556</t>
  </si>
  <si>
    <t>Gender and Contemporary Horror in Comics, Games and Transmedia</t>
  </si>
  <si>
    <t>10.1108/9781787691070</t>
  </si>
  <si>
    <t>Funerary Practices in the Netherlands</t>
  </si>
  <si>
    <t>10.1108/9781787698734</t>
  </si>
  <si>
    <t>Volume 16</t>
  </si>
  <si>
    <t>SDG16 – Peace and Justice</t>
  </si>
  <si>
    <t>10.1108/9781789734775</t>
  </si>
  <si>
    <t>10.1108/S1479-3679201937</t>
  </si>
  <si>
    <t>Mediation and Thinking Development in Schools</t>
  </si>
  <si>
    <t>10.1108/9781787560208</t>
  </si>
  <si>
    <t>Gender and Practice: Insights from the Field</t>
  </si>
  <si>
    <t>10.1108/S1529-2126201927</t>
  </si>
  <si>
    <t>Lifelong Learning and the Roma Minority in Central and Eastern Europe</t>
  </si>
  <si>
    <t>10.1108/9781838672591</t>
  </si>
  <si>
    <t>Philosophy of Management and Sustainability</t>
  </si>
  <si>
    <t>10.1108/9781789734539</t>
  </si>
  <si>
    <t>Management and Administration of Higher Education Institutions at Times of Change</t>
  </si>
  <si>
    <t>10.1108/9781789736274</t>
  </si>
  <si>
    <t>Elites and People: Challenges to Democracy</t>
  </si>
  <si>
    <t>Volume 34</t>
  </si>
  <si>
    <t>10.1108/S0195-6310201934</t>
  </si>
  <si>
    <t>Bringing Down Divides</t>
  </si>
  <si>
    <t>Volume 43</t>
  </si>
  <si>
    <t>10.1108/S0163-786X201943</t>
  </si>
  <si>
    <t>Human Rights for Children and Youth</t>
  </si>
  <si>
    <t>10.1108/S1537-4661201924</t>
  </si>
  <si>
    <t>Volume 5</t>
  </si>
  <si>
    <t>10.1108/S2056-375220195</t>
  </si>
  <si>
    <t>The Emerald Handbook of Narrative Criminology</t>
  </si>
  <si>
    <t>10.1108/9781787690059</t>
  </si>
  <si>
    <t>Transitions from Vocational Qualifications to Higher Education</t>
  </si>
  <si>
    <t>10.1108/9781787569959</t>
  </si>
  <si>
    <t>A Spring Aborted</t>
  </si>
  <si>
    <t>10.1108/9781787566637</t>
  </si>
  <si>
    <t>Teacher Preparation in South Africa</t>
  </si>
  <si>
    <t>10.1108/9781787436947</t>
  </si>
  <si>
    <t>Southern Green Criminology: A Science to End Ecological Discrimination</t>
  </si>
  <si>
    <t>Perspectives on Crime, Law and Justice in the Global South</t>
  </si>
  <si>
    <t>10.1108/9781787692299</t>
  </si>
  <si>
    <t>The Quirks of Digital Culture</t>
  </si>
  <si>
    <t>10.1108/9781787699137</t>
  </si>
  <si>
    <t>Climate Change, Media &amp; Culture: Critical Issues in Global Environmental Communication</t>
  </si>
  <si>
    <t>10.1108/9781787699670</t>
  </si>
  <si>
    <t>Landscapes, Edges, and Identity-Making</t>
  </si>
  <si>
    <t>10.1108/S1479-3687201933</t>
  </si>
  <si>
    <t>Volume 14</t>
  </si>
  <si>
    <t>Conflict and Forced Migration</t>
  </si>
  <si>
    <t>Volume 51</t>
  </si>
  <si>
    <t>10.1108/S0163-2396201951</t>
  </si>
  <si>
    <t>European Security in a Post-Brexit World</t>
  </si>
  <si>
    <t>10.1108/9781787698376</t>
  </si>
  <si>
    <t>Urban Ethnography</t>
  </si>
  <si>
    <t>10.1108/S1047-0042201916</t>
  </si>
  <si>
    <t>Legal Intermediation</t>
  </si>
  <si>
    <t>Volume 81</t>
  </si>
  <si>
    <t>10.1108/S1059-4337201981</t>
  </si>
  <si>
    <t>Intersections of Financial Literacy, Citizenship, and Spirituality: Examining a Forbidden Frontier of Social Education</t>
  </si>
  <si>
    <t>10.1108/9781789736311</t>
  </si>
  <si>
    <t>Cryptomarkets: A Research Companion</t>
  </si>
  <si>
    <t>Emerald Studies In Digital Crime, Technology and Social Harms</t>
  </si>
  <si>
    <t>10.1108/9781838670306</t>
  </si>
  <si>
    <t>Families in Motion</t>
  </si>
  <si>
    <t>10.1108/9781787694156</t>
  </si>
  <si>
    <t>Teacher Preparation in Australia: History, Policy and Future Directions</t>
  </si>
  <si>
    <t>10.1108/9781787437715</t>
  </si>
  <si>
    <t>Digital Protest and Activism in Public Education</t>
  </si>
  <si>
    <t>10.1108/9781838671020</t>
  </si>
  <si>
    <t>Volume 11</t>
  </si>
  <si>
    <t>Digital Media and the Greek Crisis</t>
  </si>
  <si>
    <t>10.1108/9781787693272</t>
  </si>
  <si>
    <t>Victim, Perpetrator, or What Else?</t>
  </si>
  <si>
    <t>10.1108/S1537-4661202025</t>
  </si>
  <si>
    <t>Man-Eating Monsters</t>
  </si>
  <si>
    <t>10.1108/9781787695276</t>
  </si>
  <si>
    <t>Mediated Millennials</t>
  </si>
  <si>
    <t>10.1108/S2050-2060201919</t>
  </si>
  <si>
    <t>The Culture of Women in Tech</t>
  </si>
  <si>
    <t>10.1108/9781789734232</t>
  </si>
  <si>
    <t>Families in Economically Hard Times</t>
  </si>
  <si>
    <t>10.1108/9781839090714</t>
  </si>
  <si>
    <t>School Improvement Networks and Collaborative Inquiry: Fostering Systematic Change in Challenging Contexts</t>
  </si>
  <si>
    <t>10.1108/9781787697355</t>
  </si>
  <si>
    <t>Interdisciplinary Perspectives on Human Dignity and Human Rights</t>
  </si>
  <si>
    <t>10.1108/9781789738216</t>
  </si>
  <si>
    <t>Rethinking Ethics Through Hypertext</t>
  </si>
  <si>
    <t>10.1108/9781838674250</t>
  </si>
  <si>
    <t>Gender and Practice: Knowledge, Policy, Organizations</t>
  </si>
  <si>
    <t>Volume 28</t>
  </si>
  <si>
    <t>10.1108/S1529-2126201928</t>
  </si>
  <si>
    <t>Reproduction, Health, and Medicine, Volume 20</t>
  </si>
  <si>
    <t>10.1108/S1057-6290202020</t>
  </si>
  <si>
    <t>SDG5 – Gender Equality and Empowerment of Women and Girls</t>
  </si>
  <si>
    <t>10.1108/9781789735215</t>
  </si>
  <si>
    <t>Mixed-Race in the US and UK: Comparing the Past, Present, and Future</t>
  </si>
  <si>
    <t>10.1108/9781787695535</t>
  </si>
  <si>
    <t>Does The Black Middle Class Exist And Are We Members?: Reflections From A Research Team</t>
  </si>
  <si>
    <t>10.1108/9781838673536</t>
  </si>
  <si>
    <t>Lifelong Learning and the Roma Minority in Western and Southern Europe</t>
  </si>
  <si>
    <t>10.1108/9781838672638</t>
  </si>
  <si>
    <t>Childbearing and the Changing Nature of Parenthood: The Contexts, Actors, and Experiences of Having Children</t>
  </si>
  <si>
    <t>10.1108/S1530-3535201914</t>
  </si>
  <si>
    <t>Transitions into Parenthood: Examining the Complexities of Childrearing</t>
  </si>
  <si>
    <t>10.1108/S1530-3535201915</t>
  </si>
  <si>
    <t>The Educational Intelligent Economy: BIG DATA, Artificial Intelligence, Machine Learning and the Internet of Things in Education</t>
  </si>
  <si>
    <t>10.1108/S1479-3679201938</t>
  </si>
  <si>
    <t>New Narratives of Disability</t>
  </si>
  <si>
    <t>10.1108/S1479-3547202011</t>
  </si>
  <si>
    <t>Reality Television: The Television Phenomenon That Changed the World</t>
  </si>
  <si>
    <t>10.1108/9781839090219</t>
  </si>
  <si>
    <t>Games in Everyday Life</t>
  </si>
  <si>
    <t>10.1108/9781838679378</t>
  </si>
  <si>
    <t>Vulnerability in a Mobile World</t>
  </si>
  <si>
    <t>10.1108/9781787569119</t>
  </si>
  <si>
    <t>Special Education Transition Services for Students with Disabilities</t>
  </si>
  <si>
    <t>10.1108/S0270-4013202035</t>
  </si>
  <si>
    <t>The Challenge of Progress</t>
  </si>
  <si>
    <t>10.1108/S0278-1204202036</t>
  </si>
  <si>
    <t>Music and Death</t>
  </si>
  <si>
    <t>Emerald Interdisciplinary Connexions</t>
  </si>
  <si>
    <t>10.1108/9781838679453</t>
  </si>
  <si>
    <t>The North East After Brexit: Impact and Policy</t>
  </si>
  <si>
    <t>10.1108/9781839090097</t>
  </si>
  <si>
    <t>Interdisciplinary Qualitative Research in Global Development</t>
  </si>
  <si>
    <t>10.1108/9781839092299</t>
  </si>
  <si>
    <t>SDG6 – Clean Water and Sanitation: Balancing the Water Cycle for Sustainable Life on Earth</t>
  </si>
  <si>
    <t>10.1108/9781789731033</t>
  </si>
  <si>
    <t>Decolonising Sambo: Transculturation, Fungibility and Black and People of Colour Futurity</t>
  </si>
  <si>
    <t>10.1108/9781789733471</t>
  </si>
  <si>
    <t>Delivering Victory: The History of U.S Military Transportation</t>
  </si>
  <si>
    <t>10.1108/9781787546035</t>
  </si>
  <si>
    <t>Lesson Study in Initial Teacher Education</t>
  </si>
  <si>
    <t>10.1108/9781787567979</t>
  </si>
  <si>
    <t>The Cryopolitics of Reproduction on Ice: A New Scandinavian Ice Age</t>
  </si>
  <si>
    <t>10.1108/9781838670429</t>
  </si>
  <si>
    <t>Problematising Young People: The Emergence of the 'Everyday' Practice of ADHD</t>
  </si>
  <si>
    <t>10.1108/9781838678951</t>
  </si>
  <si>
    <t>Understanding Intercultural Interaction</t>
  </si>
  <si>
    <t>10.1108/9781838673970</t>
  </si>
  <si>
    <t>Education Policy as a Roadmap for Achieving the Sustainable Development Goals: Effecting a Paradigm Shift for Peace and Prosperity through New Partnerships</t>
  </si>
  <si>
    <t>10.1108/9781839092978</t>
  </si>
  <si>
    <t>Broadlands and the New Rurality</t>
  </si>
  <si>
    <t>10.1108/9781839095788</t>
  </si>
  <si>
    <t>Digital Capital: A Bourdieusian Perspective on the Digital Divide</t>
  </si>
  <si>
    <t>10.1108/9781839095504</t>
  </si>
  <si>
    <t xml:space="preserve">	A History of the Assessment of Sex Offenders</t>
  </si>
  <si>
    <t>10.1108/9781787693593</t>
  </si>
  <si>
    <t>Parental Grief and Photographic Remembrance: A Historical Account of Undying Love</t>
  </si>
  <si>
    <t>10.1108/9781787693234</t>
  </si>
  <si>
    <t>SDG10 – Reduce Inequality Within and Among Countries</t>
  </si>
  <si>
    <t>10.1108/9781787699816</t>
  </si>
  <si>
    <t xml:space="preserve">Education, Retirement and Career Transitions for 'Black' Ex-Professional Footballers </t>
  </si>
  <si>
    <t>10.1108/9781838670382</t>
  </si>
  <si>
    <t>Drones: The Brilliant, the Bad and the Beautiful</t>
  </si>
  <si>
    <t>10.1108/9781838679859</t>
  </si>
  <si>
    <t xml:space="preserve">A Brief History of Credit in UK Higher Education </t>
  </si>
  <si>
    <t>10.1108/9781839821684</t>
  </si>
  <si>
    <t xml:space="preserve">The Fully Functioning University </t>
  </si>
  <si>
    <t>10.1108/9781839824982</t>
  </si>
  <si>
    <t>Integrating Sustainable Development into the Curriculum</t>
  </si>
  <si>
    <t>10.1108/S2055-3641202018</t>
  </si>
  <si>
    <t xml:space="preserve">Research-practice Partnerships for School Improvement </t>
  </si>
  <si>
    <t>10.1108/9781789735710</t>
  </si>
  <si>
    <t>From Blofeld to Moneypenny: Gender in James Bond</t>
  </si>
  <si>
    <t>10.1108/9781838671655</t>
  </si>
  <si>
    <t>Leading Educational Systems and Schools in Times of Disruption and Exponential Change</t>
  </si>
  <si>
    <t>10.1108/9781839098505</t>
  </si>
  <si>
    <t>The Networked School Leader; How to Improve Teaching and Student Outcomes Using Learning Networks</t>
  </si>
  <si>
    <t>10.1108/9781838677190</t>
  </si>
  <si>
    <t>Health Policy, Power and Politics: Sociological Insights</t>
  </si>
  <si>
    <t>10.1108/9781839093944</t>
  </si>
  <si>
    <t>Transregional Europe</t>
  </si>
  <si>
    <t>https://www.emerald.com/insight/content/doi/10.1108/978-1-78769-493-420201011</t>
  </si>
  <si>
    <t>Digital Detox</t>
  </si>
  <si>
    <t>10.1108/9781787693395</t>
  </si>
  <si>
    <t>The Olympic Games: A Critical Approach</t>
  </si>
  <si>
    <t>10.1108/9781838677732</t>
  </si>
  <si>
    <t>Volume 41</t>
  </si>
  <si>
    <t>Movies, Music and Memory: Tools for Wellbeing in Later Life</t>
  </si>
  <si>
    <t xml:space="preserve">Emerald Studies in the Humanities, Ageing and Later Life </t>
  </si>
  <si>
    <t>10.1108/9781839091995</t>
  </si>
  <si>
    <t>The Systemic Approach in Sociology and Niklas Luhmann: Expectations, Discussions, Doubts</t>
  </si>
  <si>
    <t>10.1108/9781839090295</t>
  </si>
  <si>
    <t>The Emergence of Teacher Education in Zambia</t>
  </si>
  <si>
    <t>10.1108/9781787565593</t>
  </si>
  <si>
    <t>Volume 82</t>
  </si>
  <si>
    <t>10.1108/S1059-4337202082</t>
  </si>
  <si>
    <t xml:space="preserve">SDG13 - Climate Action: Combatting Climate Change and its Impacts </t>
  </si>
  <si>
    <t>10.1108/9781787569157</t>
  </si>
  <si>
    <t>Addressing Student Sexual Violence in Higher Education</t>
  </si>
  <si>
    <t>10.1108/9781838671389</t>
  </si>
  <si>
    <t xml:space="preserve">The Philosophy of Transhumanism </t>
  </si>
  <si>
    <t>10.1108/9781839826221</t>
  </si>
  <si>
    <t xml:space="preserve">Metal Music and the Re-imagining of Masculinity, Place, Race and Nation </t>
  </si>
  <si>
    <t>10.1108/9781838674434</t>
  </si>
  <si>
    <t>The Citizen and the State: 	Criminal Justice and Civil Liberties in Conflict</t>
  </si>
  <si>
    <t>10.1108/9781789730395</t>
  </si>
  <si>
    <t>Slow Ethics and the Art of Care</t>
  </si>
  <si>
    <t>10.1108/9781839091957</t>
  </si>
  <si>
    <t>Teaching and Learning Strategies for Sustainable Development</t>
  </si>
  <si>
    <t>10.1108/S2055-3641202019</t>
  </si>
  <si>
    <t>Professional Learning Networks: Facilitating Transformation in Diverse Contexts with Equity-seeking Communities</t>
  </si>
  <si>
    <t>10.1108/9781787698918</t>
  </si>
  <si>
    <t>Developing Self and Self-Concepts in Early Childhood Education and Beyond</t>
  </si>
  <si>
    <t>10.1108/9781839828409</t>
  </si>
  <si>
    <t>Personalized Principal Leadership Practices; Eight Strategies For Leading Equitable, High Achieving Schools</t>
  </si>
  <si>
    <t>10.1108/9781789736359</t>
  </si>
  <si>
    <t>The International Handbook of Black Community Mental Health</t>
  </si>
  <si>
    <t>10.1108/9781839099649</t>
  </si>
  <si>
    <t xml:space="preserve">
Ethics and Integrity in Visual Research Methods</t>
  </si>
  <si>
    <t>10.1108/S2398-6018202005</t>
  </si>
  <si>
    <t>The Creative PhD: Challenges, Opportunities, Reflection</t>
  </si>
  <si>
    <t>10.1108/9781839827907</t>
  </si>
  <si>
    <t>Annual Review of Comparative and International Education 2019</t>
  </si>
  <si>
    <t>10.1108/S1479-3679202039</t>
  </si>
  <si>
    <t>American Life Writing and the Medical Humanities: Writing Contagion</t>
  </si>
  <si>
    <t>10.1108/9781839096723</t>
  </si>
  <si>
    <t>Rethinking young people's lives through space and place</t>
  </si>
  <si>
    <t>10.1108/S1537-4661202026</t>
  </si>
  <si>
    <t>University Partnerships for Sustainable Development</t>
  </si>
  <si>
    <t>10.1108/S2055-3641202020</t>
  </si>
  <si>
    <t>The Purpose-Driven University: Transforming lives and creating impact through academic social responsibility</t>
  </si>
  <si>
    <t>10.1108/9781838672836</t>
  </si>
  <si>
    <t>Jack Katz: Seduction, the Street and Emotion</t>
  </si>
  <si>
    <t>10.1108/9781787560727</t>
  </si>
  <si>
    <t xml:space="preserve">Leadership of Historically Black Colleges and Universities </t>
  </si>
  <si>
    <t>10.1108/9781839822049</t>
  </si>
  <si>
    <t>Civil Society and Social Responsibility in Higher Education: International Perspectives on Curriculum and Teaching Development</t>
  </si>
  <si>
    <t>10.1108/S2055-3641202021</t>
  </si>
  <si>
    <t>Learning Disabilities and e-Information: Navigating the Electronic Hypermaze</t>
  </si>
  <si>
    <t>10.1108/9781789731514</t>
  </si>
  <si>
    <t>Photography and Death</t>
  </si>
  <si>
    <t>10.1108/9781839090455</t>
  </si>
  <si>
    <t>The Emerald Handbook of Feminism, Criminology and Social Change</t>
  </si>
  <si>
    <t>Emerald Studies in Criminology, Feminism and Social Change</t>
  </si>
  <si>
    <t>10.1108/9781787699557</t>
  </si>
  <si>
    <t>Sex and Social Media</t>
  </si>
  <si>
    <t>10.1108/9781839094064</t>
  </si>
  <si>
    <t>Introduction to Sustainable Development Leadership and Strategies in Higher Education</t>
  </si>
  <si>
    <t>10.1108/S2055-3641202022</t>
  </si>
  <si>
    <t>Volume 32</t>
  </si>
  <si>
    <t>University–Community Partnerships for Promoting Social Responsibility in Higher Education</t>
  </si>
  <si>
    <t>10.1108/S2055-3641202023</t>
  </si>
  <si>
    <t>Innovation for sustainability: Small farmers facing new challenges in the evolving food systems</t>
  </si>
  <si>
    <t>10.1108/S1057-1922202025</t>
  </si>
  <si>
    <t>Sport and the Environment</t>
  </si>
  <si>
    <t>10.1108/S1476-2854202013</t>
  </si>
  <si>
    <t>Leadership Strategies for Promoting Social Responsibility in Higher Education</t>
  </si>
  <si>
    <t>10.1108/S2055-3641202024</t>
  </si>
  <si>
    <t>Sport, Alcohol and Social Inquiry</t>
  </si>
  <si>
    <t>10.1108/S1476-2854202014</t>
  </si>
  <si>
    <t>Thinking Home on the Move: a conversation across disciplines</t>
  </si>
  <si>
    <t>10.1108/9781839097225</t>
  </si>
  <si>
    <t>Challenging the Teaching Excellence Framework: Diversity Deficits in Higher Education Evaluations</t>
  </si>
  <si>
    <t>10.1108/9781787695337</t>
  </si>
  <si>
    <t>Integrating Community Service into the Curriculum: International Perspectives on Humanizing Higher Education</t>
  </si>
  <si>
    <t>10.1108/S2055-3641202025</t>
  </si>
  <si>
    <t>International Perspectives on Improving Student Engagement: Advances in Library Practices in Higher Education</t>
  </si>
  <si>
    <t>10.1108/S2055-3641202026</t>
  </si>
  <si>
    <t>The Emerald Guide to Talcott Parsons</t>
  </si>
  <si>
    <t>10.1108/9781839826542</t>
  </si>
  <si>
    <t>Gaming and the Virtual Sublime</t>
  </si>
  <si>
    <t>10.1108/9781838674311</t>
  </si>
  <si>
    <t>Improving Classroom Engagement and International Development Programs: International Perspectives on Humanizing Higher Education</t>
  </si>
  <si>
    <t>10.1108/S2055-3641202027</t>
  </si>
  <si>
    <t xml:space="preserve">Cultural Competence in Higher Education </t>
  </si>
  <si>
    <t>10.1108/S2055-3641202028</t>
  </si>
  <si>
    <t>Death, Culture &amp; Leisure: Playing Dead</t>
  </si>
  <si>
    <t>10.1108/9781839090370</t>
  </si>
  <si>
    <t>Volume 83</t>
  </si>
  <si>
    <t>10.1108/S1059-4337202083</t>
  </si>
  <si>
    <t xml:space="preserve">Law and the Citizen </t>
  </si>
  <si>
    <t>Volume 84</t>
  </si>
  <si>
    <t>10.1108/S1059-4337202084</t>
  </si>
  <si>
    <t>The Medieval Internet: Power, Politics and Participation in the Digital Age</t>
  </si>
  <si>
    <t>10.1108/9781839094125</t>
  </si>
  <si>
    <t>Journalism and Austerity: Digitization and Crisis During the Greek Memoranda</t>
  </si>
  <si>
    <t>10.1108/9781839094163</t>
  </si>
  <si>
    <t xml:space="preserve">Unsafe Spaces; Ending Sexual Abuse in Universities </t>
  </si>
  <si>
    <t>10.1108/9781789730593</t>
  </si>
  <si>
    <t>Completing your EdD; The essential Guide to the Doctor of Education</t>
  </si>
  <si>
    <t>10.1108/9781789735635</t>
  </si>
  <si>
    <t xml:space="preserve">Punk, Gender and Ageing: Just Typical Girls? </t>
  </si>
  <si>
    <t>10.1108/9781839825682</t>
  </si>
  <si>
    <t>The Emerald Guide to Zygmunt Bauman</t>
  </si>
  <si>
    <t>10.1108/9781839097386</t>
  </si>
  <si>
    <t>Burial and Death in Colonial North America</t>
  </si>
  <si>
    <t>10.1108/9781789730432</t>
  </si>
  <si>
    <t>Advances in women’s empowerment:critical insight from Asia, Africa and Latin America</t>
  </si>
  <si>
    <t>Volume 29</t>
  </si>
  <si>
    <t>10.1108/S1529-2126202029</t>
  </si>
  <si>
    <t>Bringing Children Back into the Family: Relationality and Connectedness</t>
  </si>
  <si>
    <t>10.1108/S1537-4661202027</t>
  </si>
  <si>
    <t>Designing Effective Library Learning Spaces in Higher Education</t>
  </si>
  <si>
    <t>10.1108/S2055-3641202029</t>
  </si>
  <si>
    <t>Death in Custody: Inquests, Family Participation and State Accountability</t>
  </si>
  <si>
    <t>10.1108/9781839090257</t>
  </si>
  <si>
    <t xml:space="preserve">Developing and Supporting Multiculturalism and Leadership Development: International Perspectives on Humanizing Higher Education </t>
  </si>
  <si>
    <t>Volume 30</t>
  </si>
  <si>
    <t>10.1108/S2055-3641202030</t>
  </si>
  <si>
    <t>Assistive Technology to Support Inclusive Education</t>
  </si>
  <si>
    <t>10.1108/S1479-3636202014</t>
  </si>
  <si>
    <t>Mothering from the Inside</t>
  </si>
  <si>
    <t>10.1108/9781789733433</t>
  </si>
  <si>
    <t>Intellectual Disability Nursing: An Oral History Project</t>
  </si>
  <si>
    <t>10.1108/9781839821523</t>
  </si>
  <si>
    <t>Teacher Preparation in Scotland</t>
  </si>
  <si>
    <t>10.1108/9781839094804</t>
  </si>
  <si>
    <t xml:space="preserve">Race, Ethnicity, Gender and Other Social Characteristics as Factors in Health and Health Care Disparities
</t>
  </si>
  <si>
    <t>10.1108/S0275-4959202038</t>
  </si>
  <si>
    <t xml:space="preserve">Rethinking Class and Social Difference </t>
  </si>
  <si>
    <t>10.1108/S0198-8719202037</t>
  </si>
  <si>
    <t>What’s Hot in Literacy; Exemplar Models of Effective Practice</t>
  </si>
  <si>
    <t>10.1108/S2048-0458202011</t>
  </si>
  <si>
    <t>Europe's Malaise: The Long View</t>
  </si>
  <si>
    <t>10.1108/S0895-9935202027</t>
  </si>
  <si>
    <t>SDG7 - Ensure Access to Affordable, Reliable, Sustainable and Modern Energy</t>
  </si>
  <si>
    <t>10.1108/9781789737998</t>
  </si>
  <si>
    <t>The Peripatetic Journey Of Teacher Preparation In Canada</t>
  </si>
  <si>
    <t>10.1108/9781839822384</t>
  </si>
  <si>
    <t>The Politicization of Mumsnet</t>
  </si>
  <si>
    <t>10.1108/9781839094682</t>
  </si>
  <si>
    <t xml:space="preserve">Professional Work: Knowledge, Power and Social Inequalities  </t>
  </si>
  <si>
    <t>10.1108/S0277-2833202034</t>
  </si>
  <si>
    <t>Indigenous Research Ethics: Claiming Research Sovereignty Beyond Deficit and the Colonial Legacy</t>
  </si>
  <si>
    <t>10.1108/S2398-6018202006</t>
  </si>
  <si>
    <t>Living History in the Classroom: Performance and Pedagogy</t>
  </si>
  <si>
    <t>10.1108/9781789735956</t>
  </si>
  <si>
    <t>The Emerald Handbook of Digital Media in Greece</t>
  </si>
  <si>
    <t>10.1108/9781839824005</t>
  </si>
  <si>
    <t>Faculty and Student Research in Practicing Academic Freedom</t>
  </si>
  <si>
    <t>10.1108/S2055-3641202031</t>
  </si>
  <si>
    <t>International Perspectives on Policies, Practices &amp; Pedagogies for Promoting Social Responsibility in Higher Education</t>
  </si>
  <si>
    <t>10.1108/S2055-3641202032</t>
  </si>
  <si>
    <t>Historical Development of Teacher Education in Chile</t>
  </si>
  <si>
    <t>10.1108/9781789735291</t>
  </si>
  <si>
    <t>Tattoos and Popular Culture</t>
  </si>
  <si>
    <t>10.1108/9781839092152</t>
  </si>
  <si>
    <t>Exploring Self Toward Expanding Teaching, Teacher Education and Practitioner Research</t>
  </si>
  <si>
    <t>10.1108/S1479-3687202034</t>
  </si>
  <si>
    <t>Film</t>
  </si>
  <si>
    <t>Arts for Health</t>
  </si>
  <si>
    <t>10.1108/9781838673093</t>
  </si>
  <si>
    <t>Disability and Other Human Questions</t>
  </si>
  <si>
    <t>10.1108/9781839827044</t>
  </si>
  <si>
    <t xml:space="preserve">Native American Bilingual Education:  An Ethnography of Powerful Forces </t>
  </si>
  <si>
    <t>10.1108/S1529-210X202114</t>
  </si>
  <si>
    <t>Personalised Learning for the Learning Person</t>
  </si>
  <si>
    <t>10.1108/9781789731477</t>
  </si>
  <si>
    <t>Radicalization and Counter-Radicalization</t>
  </si>
  <si>
    <t>10.1108/S1521-6136202025</t>
  </si>
  <si>
    <t>From Pedagogy to Quality Assurance in Education: An International Perspective</t>
  </si>
  <si>
    <t>10.1108/9781838671068</t>
  </si>
  <si>
    <t>Reading</t>
  </si>
  <si>
    <t>10.1108/9781838673055</t>
  </si>
  <si>
    <t>10.1108/S2056-3752202106</t>
  </si>
  <si>
    <t>African American Rural Education</t>
  </si>
  <si>
    <t>10.1108/S2051-2317202107</t>
  </si>
  <si>
    <t>International Perspectives on the Role of Technology in Humanizing Higher Education</t>
  </si>
  <si>
    <t>10.1108/S2055-3641202033</t>
  </si>
  <si>
    <t xml:space="preserve">Recognising Students who Care for Children while Studying </t>
  </si>
  <si>
    <t>10.1108/9781839826726</t>
  </si>
  <si>
    <t xml:space="preserve">The Emerald Handbook of Crime, Justice and Sustainable Development </t>
  </si>
  <si>
    <t>10.1108/9781787693555</t>
  </si>
  <si>
    <t xml:space="preserve">Organized Labor and Civil Society for Multiculturalism: A Solidarity Success Story from South Korea </t>
  </si>
  <si>
    <t>10.1108/9781839823886</t>
  </si>
  <si>
    <t xml:space="preserve">Lessons from British and French New Towns: Paradise Lost? </t>
  </si>
  <si>
    <t>10.1108/9781839094309</t>
  </si>
  <si>
    <t>Forensic Psychologists: Prisons, Power, and Vulnerability</t>
  </si>
  <si>
    <t>10.1108/9781839099601</t>
  </si>
  <si>
    <t>Health and illness in the Neoliberal Era in Europe</t>
  </si>
  <si>
    <t>10.1108/9781839091193</t>
  </si>
  <si>
    <t>International Perspectives on Gender and Higher Education: Student Access and Success</t>
  </si>
  <si>
    <t>10.1108/9781839098864</t>
  </si>
  <si>
    <t>Teaching and Learning Practices for Academic Freedom</t>
  </si>
  <si>
    <t>10.1108/S2055-3641202034</t>
  </si>
  <si>
    <t>Technology-Enhanced Learning and Linguistic Diversity: Strategies and Approaches to Teaching Students in a 2nd or 3rd Language</t>
  </si>
  <si>
    <t>10.1108/9781839821288</t>
  </si>
  <si>
    <t xml:space="preserve">Lean Six Sigma in Higher Education </t>
  </si>
  <si>
    <t>10.1108/9781787699298</t>
  </si>
  <si>
    <t>Funerary Practices in the Czech Republic</t>
  </si>
  <si>
    <t>10.1108/9781789731095</t>
  </si>
  <si>
    <t>Crowd-Sourced Syllabus</t>
  </si>
  <si>
    <t>10.1108/9781838672713</t>
  </si>
  <si>
    <t xml:space="preserve">Black Metal, Trauma, Subjectivity and Sound: Screaming the Abyss </t>
  </si>
  <si>
    <t>10.1108/9781787569256</t>
  </si>
  <si>
    <t>Disability Alliances and Allies</t>
  </si>
  <si>
    <t>10.1108/S1479-3547202112</t>
  </si>
  <si>
    <t>Gendered Domestic Violence and Abuse in Popular Culture</t>
  </si>
  <si>
    <t>10.1108/9781838677817</t>
  </si>
  <si>
    <t>Men Writing Eating Disorders</t>
  </si>
  <si>
    <t>10.1108/9781839099205</t>
  </si>
  <si>
    <t>Protest Technologies and Media Revolutions</t>
  </si>
  <si>
    <t>10.1108/9781839826467</t>
  </si>
  <si>
    <t>Multilingual Metal Music: Sociocultural, Linguistic and Literary Perspectives on Heavy Metal Lyrics</t>
  </si>
  <si>
    <t>10.1108/9781839099489</t>
  </si>
  <si>
    <t xml:space="preserve">How to Deliver Integrated Care: A Guidebook for Managers
</t>
  </si>
  <si>
    <t>European Health Management in Transition</t>
  </si>
  <si>
    <t>10.1108/9781838675271</t>
  </si>
  <si>
    <t>Posthumanism in Digital Culture</t>
  </si>
  <si>
    <t>10.1108/9781800431072</t>
  </si>
  <si>
    <t>Sexual and Gender Minority Health, Volume 21</t>
  </si>
  <si>
    <t>10.1108/S1057-6290202121</t>
  </si>
  <si>
    <t>A World Beyond Work?</t>
  </si>
  <si>
    <t>10.1108/9781787691438</t>
  </si>
  <si>
    <t>The Bologna Reform in Ukraine</t>
  </si>
  <si>
    <t>10.1108/9781839821141</t>
  </si>
  <si>
    <t>Humanizing Higher Education through Innovative Approaches for Teaching and Learning, Volume 35</t>
  </si>
  <si>
    <t>10.1108/S2055-3641202035</t>
  </si>
  <si>
    <t>International Perspectives on Emerging Trends and Integrating Research-based Learning across the Curriculum</t>
  </si>
  <si>
    <t>10.1108/S2055-3641202136</t>
  </si>
  <si>
    <t>Resourcing Inclusive Education</t>
  </si>
  <si>
    <t>10.1108/S1479-3636202115</t>
  </si>
  <si>
    <t>SDG 2 – Zero Hunger: Food Security, Improved Nutrition and Sustainable Agriculture</t>
  </si>
  <si>
    <t>10.1108/9781789738032</t>
  </si>
  <si>
    <t>The Beauty and the Burden of Being a Black Professor</t>
  </si>
  <si>
    <t>10.1108/S1479-3644202124</t>
  </si>
  <si>
    <t xml:space="preserve">Curriculum Making in Europe: Policy and Practice within and Across Diverse Contexts </t>
  </si>
  <si>
    <t>10.1108/9781838677350</t>
  </si>
  <si>
    <t>Learning Gain in Higher Education</t>
  </si>
  <si>
    <t>10.1108/S1479-3628202114</t>
  </si>
  <si>
    <t>Social Democracy in the 21st Century</t>
  </si>
  <si>
    <t>10.1108/S0195-6310202135</t>
  </si>
  <si>
    <t>Volume 85</t>
  </si>
  <si>
    <t>10.1108/S1059-4337202185</t>
  </si>
  <si>
    <t>Chinese Families: Tradition, Modernisation, and Change</t>
  </si>
  <si>
    <t>10.1108/S1530-3535202116</t>
  </si>
  <si>
    <t xml:space="preserve">The Future of the Self: Understanding Personalization in Childhood and Beyond
</t>
  </si>
  <si>
    <t>10.1108/9781800439443</t>
  </si>
  <si>
    <t>Spirituality in Education; Professional Accounts of the Impact of Spirituality on Education</t>
  </si>
  <si>
    <t>10.1108/9781839098949</t>
  </si>
  <si>
    <t>Design Thinking and Innovation in Learning</t>
  </si>
  <si>
    <t>10.1108/9781800711082</t>
  </si>
  <si>
    <t xml:space="preserve">Sensory Penalities: Exploring the Senses in Spaces of Punishment and Social Control </t>
  </si>
  <si>
    <t>Emerald Studies in Culture Criminal Justice and the Arts</t>
  </si>
  <si>
    <t>10.1108/9781839097263</t>
  </si>
  <si>
    <t xml:space="preserve">Intergenerational Locative Play </t>
  </si>
  <si>
    <t>10.1108/9781839091391</t>
  </si>
  <si>
    <t>Combatting Marginalisation by Co-creating Education</t>
  </si>
  <si>
    <t>10.1108/9781800434486</t>
  </si>
  <si>
    <t>The Brexit Referendum on Twitter</t>
  </si>
  <si>
    <t>10.1108/9781800432949</t>
  </si>
  <si>
    <t>Food in a Changing Climate</t>
  </si>
  <si>
    <t>10.1108/9781839827228</t>
  </si>
  <si>
    <t>Funerary Practices in Serbia</t>
  </si>
  <si>
    <t>10.1108/9781787691797</t>
  </si>
  <si>
    <t>Jerome Bruner, Meaning Making and Education for Conflict Resolution</t>
  </si>
  <si>
    <t>10.1108/9781800710740</t>
  </si>
  <si>
    <t>Early Careers in Education: Perspectives for Students and NQTs</t>
  </si>
  <si>
    <t>10.1108/9781839825842</t>
  </si>
  <si>
    <t>The Canterbury Sound in Popular Music: Scene, Identity and Myth</t>
  </si>
  <si>
    <t>Emerald Studies in Popular Music and Place</t>
  </si>
  <si>
    <t>10.1108/9781787694897</t>
  </si>
  <si>
    <t>Power and Protest</t>
  </si>
  <si>
    <t>Volume 44</t>
  </si>
  <si>
    <t>10.1108/S0163-786X202144</t>
  </si>
  <si>
    <t xml:space="preserve">Voices of Teenage Transplant Survivors </t>
  </si>
  <si>
    <t>10.1108/9781800435186</t>
  </si>
  <si>
    <t>Art in Diverse Social Settings</t>
  </si>
  <si>
    <t>10.1108/9781800438965</t>
  </si>
  <si>
    <t>George Spencer Brown's “Design with the NOR”: With Related Essays</t>
  </si>
  <si>
    <t>10.1108/9781839826108</t>
  </si>
  <si>
    <t>Gender and Generations: Continuity and Change</t>
  </si>
  <si>
    <t>10.1108/S1529-2126202130</t>
  </si>
  <si>
    <t>The Ambiguities of Desistance</t>
  </si>
  <si>
    <t>10.1108/9781839827860</t>
  </si>
  <si>
    <t>Cabin Fever</t>
  </si>
  <si>
    <t>10.1108/9781800713529</t>
  </si>
  <si>
    <t>Theorizing Criminality and Policing in the Digital Media Age</t>
  </si>
  <si>
    <t>10.1108/S2050-2060202120</t>
  </si>
  <si>
    <t>Singing</t>
  </si>
  <si>
    <t>10.1108/9781838673291</t>
  </si>
  <si>
    <t>Feminist Activists on Brexit: From the Political to the Personal</t>
  </si>
  <si>
    <t>10.1108/9781800434202</t>
  </si>
  <si>
    <t>Chinese Social Media</t>
  </si>
  <si>
    <t>10.1108/9781839091353</t>
  </si>
  <si>
    <t>Effective Leadership for Overcoming ICT Challenges in Higher Education: What Faculty, Staff and Administrators Can Do to Thrive Amidst the Chaos</t>
  </si>
  <si>
    <t>10.1108/9781839823060</t>
  </si>
  <si>
    <t xml:space="preserve">Inquiring into Academic Timescapes </t>
  </si>
  <si>
    <t>10.1108/9781789739114</t>
  </si>
  <si>
    <t xml:space="preserve">Aging and the Family: Understanding Changes in Structural and Relationship Dynamics </t>
  </si>
  <si>
    <t>10.1108/S1530-3535202117</t>
  </si>
  <si>
    <t>Educating Tomorrow</t>
  </si>
  <si>
    <t>10.1108/9781800436602</t>
  </si>
  <si>
    <t>Streaming Culture</t>
  </si>
  <si>
    <t>10.1108/9781839827686</t>
  </si>
  <si>
    <t>Academic Freedom: Autonomy, Challenges and Conformation</t>
  </si>
  <si>
    <t>10.1108/9781839098826</t>
  </si>
  <si>
    <t>Higher Education Leadership</t>
  </si>
  <si>
    <t>10.1108/9781839822308</t>
  </si>
  <si>
    <t xml:space="preserve">Women Thriving in Academia </t>
  </si>
  <si>
    <t>10.1108/9781839822261</t>
  </si>
  <si>
    <t>Coaching and Mentoring for Academic Development</t>
  </si>
  <si>
    <t>10.1108/9781789739077</t>
  </si>
  <si>
    <t>Media and Law: Between Free Speech and Censorship</t>
  </si>
  <si>
    <t>10.1108/S1521-6136202126</t>
  </si>
  <si>
    <t>Radical Interactionism and Critiques of Contemporary Culture</t>
  </si>
  <si>
    <t>Volume 52</t>
  </si>
  <si>
    <t>10.1108/S0163-2396202152</t>
  </si>
  <si>
    <t>The Next Big Thing in Learning and Behavioral Disabilities</t>
  </si>
  <si>
    <t>10.1108/S0735-004X202131</t>
  </si>
  <si>
    <t>Information Pollution as Social Harm: Investigating the Digital Drift of Medical Misinformation in a Time of Crisis</t>
  </si>
  <si>
    <t>10.1108/9781800715219</t>
  </si>
  <si>
    <t xml:space="preserve">Transforming State Responses to Feminicide: Women's Movements, Law and Criminal Justice Institutions in Brazil </t>
  </si>
  <si>
    <t>10.1108/9781800715653</t>
  </si>
  <si>
    <t xml:space="preserve">Flapjacks and Feudalism </t>
  </si>
  <si>
    <t>10.1108/9781800713864</t>
  </si>
  <si>
    <t xml:space="preserve">Higher Education at the Crossroads of Disruption </t>
  </si>
  <si>
    <t>10.1108/9781800715011</t>
  </si>
  <si>
    <t>International Perspectives in Social Justice Programs at the Institutional and Community Levels</t>
  </si>
  <si>
    <t>10.1108/S2055-3641202137</t>
  </si>
  <si>
    <t xml:space="preserve">Preparing Teachers to Teach the STEM Disciplines in America’s Urban Schools </t>
  </si>
  <si>
    <t>10.1108/S1479-3687202135</t>
  </si>
  <si>
    <t>Teaching the EU: Fostering Knowledge and Understanding in the Brexit Age</t>
  </si>
  <si>
    <t>10.1108/9781800432741</t>
  </si>
  <si>
    <t>Non-Work Obligations</t>
  </si>
  <si>
    <t>10.1108/9781800710160</t>
  </si>
  <si>
    <t>Satire, Comedy and Mental Health</t>
  </si>
  <si>
    <t>10.1108/9781839096662</t>
  </si>
  <si>
    <t xml:space="preserve">‘Purpose-built’ Art in Hospitals: Art with Intent </t>
  </si>
  <si>
    <t>10.1108/9781839096808</t>
  </si>
  <si>
    <t>The Role of External Examining in Higher Education: Challenges and Best Practices</t>
  </si>
  <si>
    <t>10.1108/S2055-3641202138</t>
  </si>
  <si>
    <t>Crossroads of Rural Crime</t>
  </si>
  <si>
    <t>10.1108/9781800436442</t>
  </si>
  <si>
    <t>When Reproduction Meets Ageing</t>
  </si>
  <si>
    <t>10.1108/9781839097461</t>
  </si>
  <si>
    <t>Mass Mediated Representations of Crime and Criminality</t>
  </si>
  <si>
    <t>10.1108/S2050-2060202121</t>
  </si>
  <si>
    <t>Reimagining Historically Black Colleges and Universities</t>
  </si>
  <si>
    <t>10.1108/9781800436640</t>
  </si>
  <si>
    <t>Using Interactive Digital Narrative in Science and Health Education</t>
  </si>
  <si>
    <t>10.1108/9781839097607</t>
  </si>
  <si>
    <t>Global Perspectives on Recruiting International Students: Challenges and Opportunities</t>
  </si>
  <si>
    <t>10.1108/9781839825187</t>
  </si>
  <si>
    <t>Leading Education Systems</t>
  </si>
  <si>
    <t>10.1108/9781800711303</t>
  </si>
  <si>
    <t>Social Sciences: A Dying Fire</t>
  </si>
  <si>
    <t>10.1108/9781801170413</t>
  </si>
  <si>
    <t>Digital Nomads Living on the Margins: Remote-Working Laptop Entrepreneurs in the Gig Economy</t>
  </si>
  <si>
    <t>10.1108/9781800715455</t>
  </si>
  <si>
    <t>Leisure Lifestyles</t>
  </si>
  <si>
    <t>10.1108/9781801176002</t>
  </si>
  <si>
    <t>Running, Identity and Meaning</t>
  </si>
  <si>
    <t>10.1108/9781800433663</t>
  </si>
  <si>
    <t>Precarity and Insecurity in International Schooling</t>
  </si>
  <si>
    <t>10.1108/9781800715936</t>
  </si>
  <si>
    <t>Four Dead in Ohio</t>
  </si>
  <si>
    <t>10.1108/S0163-786X202145</t>
  </si>
  <si>
    <t>Media, Technology and Education in a Post-Truth Society</t>
  </si>
  <si>
    <t>10.1108/9781800439061</t>
  </si>
  <si>
    <t>Theatre</t>
  </si>
  <si>
    <t>10.1108/9781838673338</t>
  </si>
  <si>
    <t>The Politics of Inequality, Volume 28</t>
  </si>
  <si>
    <t>10.1108/S0895-9935202128</t>
  </si>
  <si>
    <t>Minding the Marginalized Students Through Inclusion, Justice, and Hope</t>
  </si>
  <si>
    <t>10.1108/S1479-3636202116</t>
  </si>
  <si>
    <t>Privatisation of Migration Control: Power without Accountability?</t>
  </si>
  <si>
    <t>Volume 86a</t>
  </si>
  <si>
    <t>10.1108/S1059-4337202186A</t>
  </si>
  <si>
    <t>Climate Emergency</t>
  </si>
  <si>
    <t>10.1108/9781800433304</t>
  </si>
  <si>
    <t>Annual Review of Comparative and International Education 2020</t>
  </si>
  <si>
    <t>10.1108/S1479-3679202140</t>
  </si>
  <si>
    <t>Building Teacher Quality in India: Examining Policy Frameworks and Implementation Outcomes, Volume 41</t>
  </si>
  <si>
    <t>10.1108/S1479-3679202141</t>
  </si>
  <si>
    <t>The Emerald Guide to C. Wright Mills</t>
  </si>
  <si>
    <t>10.1108/9781800715417</t>
  </si>
  <si>
    <t xml:space="preserve">Digital Theology: A Computer Science Perspective </t>
  </si>
  <si>
    <t>10.1108/9781839825347</t>
  </si>
  <si>
    <t>Young Women's Carceral Geographies: Abandonment, Trouble and Mobility</t>
  </si>
  <si>
    <t>10.1108/9781839090493</t>
  </si>
  <si>
    <t xml:space="preserve">Gender and Parenting in the Worlds of Alien and Blade Runner </t>
  </si>
  <si>
    <t>10.1108/9781839829406</t>
  </si>
  <si>
    <t>History &amp; Crime</t>
  </si>
  <si>
    <t>Emerald Advances in Historical Criminology</t>
  </si>
  <si>
    <t>10.1108/9781801176989</t>
  </si>
  <si>
    <t>Traditional and Innovative Assessment Techniques for Students with Disabilities</t>
  </si>
  <si>
    <t>10.1108/S0270-4013202136</t>
  </si>
  <si>
    <t>A Circular Argument</t>
  </si>
  <si>
    <t>10.1108/9781800713826</t>
  </si>
  <si>
    <t>Racial Inequality in Mathematics Education</t>
  </si>
  <si>
    <t>10.1108/S1529-210X202115</t>
  </si>
  <si>
    <t>Criminal Justice Responses to Maternal Filicide: Judging the failed mother</t>
  </si>
  <si>
    <t>10.1108/9781839096204</t>
  </si>
  <si>
    <t>Politics and Development in the North American Arctic</t>
  </si>
  <si>
    <t>10.1108/9781800437166</t>
  </si>
  <si>
    <t>Teaching and Learning in Higher Education: The Context of Being, Interculturality and New Knowledge Systems</t>
  </si>
  <si>
    <t>10.1108/9781800430068</t>
  </si>
  <si>
    <t>Luminous Literacies</t>
  </si>
  <si>
    <t>10.1108/S1479-3687202136</t>
  </si>
  <si>
    <t xml:space="preserve">Malleable, Digital, and Posthuman </t>
  </si>
  <si>
    <t>10.1108/9781801176200</t>
  </si>
  <si>
    <t xml:space="preserve">Communicating COVID-19 </t>
  </si>
  <si>
    <t xml:space="preserve">Society Now </t>
  </si>
  <si>
    <t>10.1108/9781801177207</t>
  </si>
  <si>
    <t>International Perspectives on Supporting and Engaging Online Learners</t>
  </si>
  <si>
    <t>10.1108/S2055-3641202139</t>
  </si>
  <si>
    <t>Decision-Based Learning: An Innovative Pedagogy that Unpacks Expert Knowledge for the Novice Learner</t>
  </si>
  <si>
    <t>10.1108/9781800432024</t>
  </si>
  <si>
    <t>Producing Inclusive Feminist Knowledge: Positionalities and Discourses in the Global South</t>
  </si>
  <si>
    <t>10.1108/S1529-2126202131</t>
  </si>
  <si>
    <t xml:space="preserve">Kink and Everyday Life </t>
  </si>
  <si>
    <t>10.1108/9781839829185</t>
  </si>
  <si>
    <t>Internationalisation of Educational Administration and Leadership Curriculum</t>
  </si>
  <si>
    <t>10.1108/9781839098642</t>
  </si>
  <si>
    <t>Sports Charity and Gendered Labour</t>
  </si>
  <si>
    <t>10.1108/9781800434288</t>
  </si>
  <si>
    <t>The Professionalisation of Women’s Sport</t>
  </si>
  <si>
    <t>10.1108/9781800431966</t>
  </si>
  <si>
    <t>Developing Knowledge Communities through Partnerships for Literacy</t>
  </si>
  <si>
    <t>10.1108/S1479-3687202137</t>
  </si>
  <si>
    <t>Understanding Excessive Teacher and Faculty Entitlement</t>
  </si>
  <si>
    <t>10.1108/S1479-3687202138</t>
  </si>
  <si>
    <t>Black Boys’ Lived and Everyday Experiences in STEM</t>
  </si>
  <si>
    <t>10.1108/S1529-210X202116</t>
  </si>
  <si>
    <t>Lived Realities of Solo Motherhood, Donor Conception and Medically Assisted Reproduction</t>
  </si>
  <si>
    <t>10.1108/9781839091155</t>
  </si>
  <si>
    <t>Global Historical Sociology of Race and Racism</t>
  </si>
  <si>
    <t>10.1108/S0198-8719202138</t>
  </si>
  <si>
    <t>Privatization of Migration Control: Power without Accountability? Part 2</t>
  </si>
  <si>
    <t>Volume 86b</t>
  </si>
  <si>
    <t>10.1108/S1059-4337202186B</t>
  </si>
  <si>
    <t>Neoliberalism and Inclusive Education</t>
  </si>
  <si>
    <t>10.1108/S1529-210X202117</t>
  </si>
  <si>
    <t>The Social Life of Busyness</t>
  </si>
  <si>
    <t>10.1108/9781787436985</t>
  </si>
  <si>
    <t>Crises and Popular Dissent</t>
  </si>
  <si>
    <t>10.1108/9781800433625</t>
  </si>
  <si>
    <t>Navigating Tattooed Women's Bodies</t>
  </si>
  <si>
    <t>10.1108/9781839098307</t>
  </si>
  <si>
    <t>Gang Entry and Exit in Cape Town</t>
  </si>
  <si>
    <t>10.1108/9781839097300</t>
  </si>
  <si>
    <t>Motivating the SEL Field Forward Through Equity</t>
  </si>
  <si>
    <t>10.1108/S0749-7423202221</t>
  </si>
  <si>
    <t xml:space="preserve">Designing Public Space for an Ageing Population </t>
  </si>
  <si>
    <t>10.1108/9781839827440</t>
  </si>
  <si>
    <t>How to Evaluate the Effectiveness of a School-Based Intervention: Evaluating the Impact of the Philosophy for Children Programme on Students' Skills</t>
  </si>
  <si>
    <t>10.1108/9781800430020</t>
  </si>
  <si>
    <t>Drawing</t>
  </si>
  <si>
    <t>10.1108/9781838673253</t>
  </si>
  <si>
    <t>Degrees of Success</t>
  </si>
  <si>
    <t>10.1108/9781800431928</t>
  </si>
  <si>
    <t xml:space="preserve">Harm Production and the Moral Dislocation of Finance in the City of London: An Ethnography </t>
  </si>
  <si>
    <t>10.1108/9781839094941</t>
  </si>
  <si>
    <t>3D Printing Cultures, Politics and Hackerspaces</t>
  </si>
  <si>
    <t>10.1108/9781800716650</t>
  </si>
  <si>
    <t>Surrogacy in Russia</t>
  </si>
  <si>
    <t>10.1108/9781839828966</t>
  </si>
  <si>
    <t>Ethics and Integrity in Research with Children and Young People</t>
  </si>
  <si>
    <t>10.1108/S2398-6018202107</t>
  </si>
  <si>
    <t>International Perspectives in Online Instruction</t>
  </si>
  <si>
    <t>10.1108/S2055-3641202140</t>
  </si>
  <si>
    <t xml:space="preserve">Addressing Xenophobia in South Africa: Drivers, Responses and Lessons from the Durban Untold Stories </t>
  </si>
  <si>
    <t>10.1108/9781802624793</t>
  </si>
  <si>
    <t>Environmental Security in Greece</t>
  </si>
  <si>
    <t>10.1108/9781800713604</t>
  </si>
  <si>
    <t>Volume 53</t>
  </si>
  <si>
    <t>10.1108/S0163-2396202253</t>
  </si>
  <si>
    <t>Re-conceptualizing Safe Spaces</t>
  </si>
  <si>
    <t>10.1108/9781839822506</t>
  </si>
  <si>
    <t>Family, Identity and Mixedness</t>
  </si>
  <si>
    <t>10.1108/9781839097348</t>
  </si>
  <si>
    <t xml:space="preserve">Creating Spaces for an Ageing Society </t>
  </si>
  <si>
    <t>10.1108/9781839827389</t>
  </si>
  <si>
    <t>Advances in Trans Studies: Moving Toward Gender Expansion and Trans Hope</t>
  </si>
  <si>
    <t>10.1108/S1529-2126202132</t>
  </si>
  <si>
    <t>Place, Race and Politics</t>
  </si>
  <si>
    <t>10.1108/9781800430457</t>
  </si>
  <si>
    <t>Co-creation and Smart Cities: Looking Beyond Technology</t>
  </si>
  <si>
    <t>10.1108/9781800436022</t>
  </si>
  <si>
    <t>Black Youth Aspirations</t>
  </si>
  <si>
    <t>10.1108/9781802620252</t>
  </si>
  <si>
    <t>10.1108/S2056-3752202207</t>
  </si>
  <si>
    <t>Teacher Preparation in Singapore</t>
  </si>
  <si>
    <t>10.1108/9781787694019</t>
  </si>
  <si>
    <t>Victims' Experiences of the Criminal Justice Response to Domestic Abuse: Beyond GlassWalls</t>
  </si>
  <si>
    <t>Feminist Developments in Violence and Abuse</t>
  </si>
  <si>
    <t>10.1108/9781801173865</t>
  </si>
  <si>
    <t>Rhythmanalysis</t>
  </si>
  <si>
    <t>10.1108/S1047-0042202217</t>
  </si>
  <si>
    <t>Sport, Gender and Mega-Events</t>
  </si>
  <si>
    <t>10.1108/9781839829369</t>
  </si>
  <si>
    <t>New Student Literacies amid COVID-19: International Case Studies</t>
  </si>
  <si>
    <t>10.1108/S2055-3641202141</t>
  </si>
  <si>
    <t>Society in Flux</t>
  </si>
  <si>
    <t>10.1108/S0278-1204202237</t>
  </si>
  <si>
    <t xml:space="preserve">The Quantification of Bodies in Health: Multidisciplinary Perspectives </t>
  </si>
  <si>
    <t>10.1108/9781800718838</t>
  </si>
  <si>
    <t>Instructional Collaboration in International Inclusive Education Contexts</t>
  </si>
  <si>
    <t>10.1108/S1479-3636202217</t>
  </si>
  <si>
    <t>Lessons in School Improvement from Sub-Saharan Africa</t>
  </si>
  <si>
    <t>10.1108/9781801175029</t>
  </si>
  <si>
    <t>Media, Development and Democracy</t>
  </si>
  <si>
    <t>10.1108/S2050-2060202122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</si>
</sst>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theme="1" tint="4.9989318521683403E-2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</borders>
  <cellStyleXfs count="67">
    <xf numFmtId="0" fontId="0" fillId="0" borderId="0"/>
    <xf numFmtId="0" fontId="9" fillId="0" borderId="0"/>
    <xf numFmtId="0" fontId="11" fillId="0" borderId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23" fillId="23" borderId="2" applyNumberFormat="0" applyAlignment="0" applyProtection="0"/>
    <xf numFmtId="0" fontId="16" fillId="24" borderId="3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" fillId="9" borderId="2" applyNumberFormat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7" borderId="8" applyNumberFormat="0" applyFont="0" applyAlignment="0" applyProtection="0"/>
    <xf numFmtId="0" fontId="9" fillId="7" borderId="8" applyNumberFormat="0" applyFont="0" applyAlignment="0" applyProtection="0"/>
    <xf numFmtId="0" fontId="9" fillId="7" borderId="8" applyNumberFormat="0" applyFont="0" applyAlignment="0" applyProtection="0"/>
    <xf numFmtId="0" fontId="21" fillId="23" borderId="9" applyNumberFormat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Hyperlink 2" xfId="37" xr:uid="{00000000-0005-0000-0000-000022000000}"/>
    <cellStyle name="Hyperlink 3" xfId="38" xr:uid="{00000000-0005-0000-0000-000023000000}"/>
    <cellStyle name="Hyperlink 3 2" xfId="39" xr:uid="{00000000-0005-0000-0000-000024000000}"/>
    <cellStyle name="Hyperlink 4" xfId="40" xr:uid="{00000000-0005-0000-0000-000025000000}"/>
    <cellStyle name="Hyperlink 5" xfId="36" xr:uid="{00000000-0005-0000-0000-000026000000}"/>
    <cellStyle name="Input 2" xfId="41" xr:uid="{00000000-0005-0000-0000-000027000000}"/>
    <cellStyle name="Linked Cell 2" xfId="42" xr:uid="{00000000-0005-0000-0000-000028000000}"/>
    <cellStyle name="Neutral 2" xfId="43" xr:uid="{00000000-0005-0000-0000-000029000000}"/>
    <cellStyle name="Normal" xfId="0" builtinId="0"/>
    <cellStyle name="Normal 2" xfId="1" xr:uid="{00000000-0005-0000-0000-00002B000000}"/>
    <cellStyle name="Normal 3" xfId="44" xr:uid="{00000000-0005-0000-0000-00002C000000}"/>
    <cellStyle name="Normal 3 2" xfId="45" xr:uid="{00000000-0005-0000-0000-00002D000000}"/>
    <cellStyle name="Normal 3 2 2" xfId="46" xr:uid="{00000000-0005-0000-0000-00002E000000}"/>
    <cellStyle name="Normal 3 2 2 2" xfId="47" xr:uid="{00000000-0005-0000-0000-00002F000000}"/>
    <cellStyle name="Normal 3 2 3" xfId="48" xr:uid="{00000000-0005-0000-0000-000030000000}"/>
    <cellStyle name="Normal 3 3" xfId="49" xr:uid="{00000000-0005-0000-0000-000031000000}"/>
    <cellStyle name="Normal 3 3 2" xfId="50" xr:uid="{00000000-0005-0000-0000-000032000000}"/>
    <cellStyle name="Normal 3 4" xfId="51" xr:uid="{00000000-0005-0000-0000-000033000000}"/>
    <cellStyle name="Normal 4" xfId="52" xr:uid="{00000000-0005-0000-0000-000034000000}"/>
    <cellStyle name="Normal 5" xfId="53" xr:uid="{00000000-0005-0000-0000-000035000000}"/>
    <cellStyle name="Normal 6" xfId="54" xr:uid="{00000000-0005-0000-0000-000036000000}"/>
    <cellStyle name="Normal 6 2" xfId="55" xr:uid="{00000000-0005-0000-0000-000037000000}"/>
    <cellStyle name="Normal 6 2 2" xfId="56" xr:uid="{00000000-0005-0000-0000-000038000000}"/>
    <cellStyle name="Normal 6 3" xfId="57" xr:uid="{00000000-0005-0000-0000-000039000000}"/>
    <cellStyle name="Normal 7" xfId="58" xr:uid="{00000000-0005-0000-0000-00003A000000}"/>
    <cellStyle name="Normal 7 2" xfId="59" xr:uid="{00000000-0005-0000-0000-00003B000000}"/>
    <cellStyle name="Normal 8" xfId="2" xr:uid="{00000000-0005-0000-0000-00003C000000}"/>
    <cellStyle name="Note 2" xfId="60" xr:uid="{00000000-0005-0000-0000-00003E000000}"/>
    <cellStyle name="Note 3" xfId="61" xr:uid="{00000000-0005-0000-0000-00003F000000}"/>
    <cellStyle name="Note 3 2" xfId="62" xr:uid="{00000000-0005-0000-0000-000040000000}"/>
    <cellStyle name="Output 2" xfId="63" xr:uid="{00000000-0005-0000-0000-000041000000}"/>
    <cellStyle name="Title 2" xfId="64" xr:uid="{00000000-0005-0000-0000-000042000000}"/>
    <cellStyle name="Total 2" xfId="65" xr:uid="{00000000-0005-0000-0000-000043000000}"/>
    <cellStyle name="Warning Text 2" xfId="66" xr:uid="{00000000-0005-0000-0000-000044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.com/insight/publication/acronym/IHETL" TargetMode="External"/><Relationship Id="rId1827" Type="http://schemas.openxmlformats.org/officeDocument/2006/relationships/hyperlink" Target="https://www.emerald.com/insight/publication/doi/10.1108/9781839097300" TargetMode="External"/><Relationship Id="rId21" Type="http://schemas.openxmlformats.org/officeDocument/2006/relationships/hyperlink" Target="https://www.emerald.com/insight/publication/doi/10.1016/S0270-4021(2005)14" TargetMode="External"/><Relationship Id="rId170" Type="http://schemas.openxmlformats.org/officeDocument/2006/relationships/hyperlink" Target="https://www.emerald.com/insight/publication/doi/10.1108/S2051-231720176" TargetMode="External"/><Relationship Id="rId268" Type="http://schemas.openxmlformats.org/officeDocument/2006/relationships/hyperlink" Target="https://www.emerald.com/insight/publication/doi/10.1108/9781787545298" TargetMode="External"/><Relationship Id="rId475" Type="http://schemas.openxmlformats.org/officeDocument/2006/relationships/hyperlink" Target="https://www.emerald.com/insight/publication/doi/10.1108/S1479-3679201937" TargetMode="External"/><Relationship Id="rId682" Type="http://schemas.openxmlformats.org/officeDocument/2006/relationships/hyperlink" Target="https://www.emerald.com/insight/publication/doi/10.1108/S1479-3547201710" TargetMode="External"/><Relationship Id="rId128" Type="http://schemas.openxmlformats.org/officeDocument/2006/relationships/hyperlink" Target="https://www.emerald.com/insight/publication/doi/10.1108/S0749-7423201418" TargetMode="External"/><Relationship Id="rId335" Type="http://schemas.openxmlformats.org/officeDocument/2006/relationships/hyperlink" Target="https://www.emerald.com/insight/publication/doi/10.1108/9781789733556" TargetMode="External"/><Relationship Id="rId542" Type="http://schemas.openxmlformats.org/officeDocument/2006/relationships/hyperlink" Target="https://www.emerald.com/insight/publication/doi/10.1108/9781787567498" TargetMode="External"/><Relationship Id="rId987" Type="http://schemas.openxmlformats.org/officeDocument/2006/relationships/hyperlink" Target="https://www.emerald.com/insight/publication/doi/10.1108/S0163-2396(2012)38" TargetMode="External"/><Relationship Id="rId1172" Type="http://schemas.openxmlformats.org/officeDocument/2006/relationships/hyperlink" Target="https://www.emerald.com/insight/publication/doi/10.1108/9781839094064" TargetMode="External"/><Relationship Id="rId402" Type="http://schemas.openxmlformats.org/officeDocument/2006/relationships/hyperlink" Target="https://www.emerald.com/insight/publication/doi/10.1108/9781838679453" TargetMode="External"/><Relationship Id="rId847" Type="http://schemas.openxmlformats.org/officeDocument/2006/relationships/hyperlink" Target="https://www.emerald.com/insight/publication/doi/10.1108/9781787436404" TargetMode="External"/><Relationship Id="rId1032" Type="http://schemas.openxmlformats.org/officeDocument/2006/relationships/hyperlink" Target="https://www.emerald.com/insight/content/doi/10.1108/978-1-78769-493-420201011/full/html" TargetMode="External"/><Relationship Id="rId1477" Type="http://schemas.openxmlformats.org/officeDocument/2006/relationships/hyperlink" Target="https://www.emerald.com/insight/publication/doi/10.1108/9781789731095" TargetMode="External"/><Relationship Id="rId1684" Type="http://schemas.openxmlformats.org/officeDocument/2006/relationships/hyperlink" Target="https://www.emerald.com/insight/publication/acronym/albd" TargetMode="External"/><Relationship Id="rId707" Type="http://schemas.openxmlformats.org/officeDocument/2006/relationships/hyperlink" Target="https://www.emerald.com/insight/publication/doi/10.1016/S0275-4959(2003)21" TargetMode="External"/><Relationship Id="rId914" Type="http://schemas.openxmlformats.org/officeDocument/2006/relationships/hyperlink" Target="https://www.emerald.com/insight/publication/doi/10.1108/S1059-4337(2011)55" TargetMode="External"/><Relationship Id="rId1337" Type="http://schemas.openxmlformats.org/officeDocument/2006/relationships/hyperlink" Target="https://www.emerald.com/insight/publication/acronym/PPST" TargetMode="External"/><Relationship Id="rId1544" Type="http://schemas.openxmlformats.org/officeDocument/2006/relationships/hyperlink" Target="https://www.emerald.com/insight/publication/issn/0195-6310" TargetMode="External"/><Relationship Id="rId1751" Type="http://schemas.openxmlformats.org/officeDocument/2006/relationships/hyperlink" Target="https://www.emerald.com/insight/publication/doi/10.1108/9781839090493" TargetMode="External"/><Relationship Id="rId43" Type="http://schemas.openxmlformats.org/officeDocument/2006/relationships/hyperlink" Target="https://www.emerald.com/insight/publication/doi/10.1016/S1479-358X(2005)5" TargetMode="External"/><Relationship Id="rId1404" Type="http://schemas.openxmlformats.org/officeDocument/2006/relationships/hyperlink" Target="https://www.emerald.com/insight/publication/issn/1479-3687" TargetMode="External"/><Relationship Id="rId1611" Type="http://schemas.openxmlformats.org/officeDocument/2006/relationships/hyperlink" Target="https://www.emerald.com/insight/publication/acronym/AFH" TargetMode="External"/><Relationship Id="rId1849" Type="http://schemas.openxmlformats.org/officeDocument/2006/relationships/hyperlink" Target="https://www.emerald.com/insight/publication/acronym/ssi" TargetMode="External"/><Relationship Id="rId192" Type="http://schemas.openxmlformats.org/officeDocument/2006/relationships/hyperlink" Target="https://www.emerald.com/insight/publication/doi/10.1108/S1479-3687201522B" TargetMode="External"/><Relationship Id="rId1709" Type="http://schemas.openxmlformats.org/officeDocument/2006/relationships/hyperlink" Target="https://www.emerald.com/insight/publication/doi/10.1108/9781800436442" TargetMode="External"/><Relationship Id="rId497" Type="http://schemas.openxmlformats.org/officeDocument/2006/relationships/hyperlink" Target="https://www.emerald.com/insight/publication/doi/10.1108/S1479-3679(2011)15" TargetMode="External"/><Relationship Id="rId357" Type="http://schemas.openxmlformats.org/officeDocument/2006/relationships/hyperlink" Target="https://www.emerald.com/insight/publication/acronym/ESMP" TargetMode="External"/><Relationship Id="rId1194" Type="http://schemas.openxmlformats.org/officeDocument/2006/relationships/hyperlink" Target="https://www.emerald.com/insight/publication/acronym/GDHE" TargetMode="External"/><Relationship Id="rId217" Type="http://schemas.openxmlformats.org/officeDocument/2006/relationships/hyperlink" Target="https://www.emerald.com/insight/publication/doi/10.1016/S0270-4013(2008)18" TargetMode="External"/><Relationship Id="rId564" Type="http://schemas.openxmlformats.org/officeDocument/2006/relationships/hyperlink" Target="https://www.emerald.com/insight/publication/doi/10.1108/S2048-0458201809" TargetMode="External"/><Relationship Id="rId771" Type="http://schemas.openxmlformats.org/officeDocument/2006/relationships/hyperlink" Target="https://www.emerald.com/insight/publication/doi/10.1108/9781838679859" TargetMode="External"/><Relationship Id="rId869" Type="http://schemas.openxmlformats.org/officeDocument/2006/relationships/hyperlink" Target="https://www.emerald.com/insight/publication/doi/10.1108/9781787436114" TargetMode="External"/><Relationship Id="rId1499" Type="http://schemas.openxmlformats.org/officeDocument/2006/relationships/hyperlink" Target="https://www.emerald.com/insight/publication/acronym/RSSD" TargetMode="External"/><Relationship Id="rId424" Type="http://schemas.openxmlformats.org/officeDocument/2006/relationships/hyperlink" Target="https://www.emerald.com/insight/publication/doi/10.1108/9781787438569" TargetMode="External"/><Relationship Id="rId631" Type="http://schemas.openxmlformats.org/officeDocument/2006/relationships/hyperlink" Target="https://www.emerald.com/insight/publication/doi/10.1108/S1057-1922201420" TargetMode="External"/><Relationship Id="rId729" Type="http://schemas.openxmlformats.org/officeDocument/2006/relationships/hyperlink" Target="https://www.emerald.com/insight/publication/doi/10.1108/S0277-2833201425" TargetMode="External"/><Relationship Id="rId1054" Type="http://schemas.openxmlformats.org/officeDocument/2006/relationships/hyperlink" Target="https://www.emerald.com/insight/publication/acronym/SLPS" TargetMode="External"/><Relationship Id="rId1261" Type="http://schemas.openxmlformats.org/officeDocument/2006/relationships/hyperlink" Target="https://books.emeraldinsight.com/page/series-detail/Emerald-Points/" TargetMode="External"/><Relationship Id="rId1359" Type="http://schemas.openxmlformats.org/officeDocument/2006/relationships/hyperlink" Target="https://www.emerald.com/insight/publication/acronym/SDG" TargetMode="External"/><Relationship Id="rId936" Type="http://schemas.openxmlformats.org/officeDocument/2006/relationships/hyperlink" Target="https://www.emerald.com/insight/publication/doi/10.1016/S1059-4337(2004)33" TargetMode="External"/><Relationship Id="rId1121" Type="http://schemas.openxmlformats.org/officeDocument/2006/relationships/hyperlink" Target="https://books.emeraldinsight.com/page/series-detail/Emerald-Points/" TargetMode="External"/><Relationship Id="rId1219" Type="http://schemas.openxmlformats.org/officeDocument/2006/relationships/hyperlink" Target="https://www.emerald.com/insight/publication/acronym/IHETL" TargetMode="External"/><Relationship Id="rId1566" Type="http://schemas.openxmlformats.org/officeDocument/2006/relationships/hyperlink" Target="https://www.emerald.com/insight/publication/doi/10.1108/9781839098949" TargetMode="External"/><Relationship Id="rId1773" Type="http://schemas.openxmlformats.org/officeDocument/2006/relationships/hyperlink" Target="https://www.emerald.com/insight/publication/acronym/ASE" TargetMode="External"/><Relationship Id="rId65" Type="http://schemas.openxmlformats.org/officeDocument/2006/relationships/hyperlink" Target="https://www.emerald.com/insight/publication/doi/10.1016/S1479-3660(2006)8" TargetMode="External"/><Relationship Id="rId1426" Type="http://schemas.openxmlformats.org/officeDocument/2006/relationships/hyperlink" Target="https://www.emerald.com/insight/publication/doi/10.1108/9781839827044" TargetMode="External"/><Relationship Id="rId1633" Type="http://schemas.openxmlformats.org/officeDocument/2006/relationships/hyperlink" Target="https://www.emerald.com/insight/publication/doi/10.1108/9781839822308" TargetMode="External"/><Relationship Id="rId1840" Type="http://schemas.openxmlformats.org/officeDocument/2006/relationships/hyperlink" Target="https://www.emerald.com/insight/publication/doi/10.1108/9781800716650" TargetMode="External"/><Relationship Id="rId1700" Type="http://schemas.openxmlformats.org/officeDocument/2006/relationships/hyperlink" Target="https://www.emerald.com/insight/publication/doi/10.1108/S2055-3641202137" TargetMode="External"/><Relationship Id="rId281" Type="http://schemas.openxmlformats.org/officeDocument/2006/relationships/hyperlink" Target="https://www.emerald.com/insight/publication/doi/10.1108/S0278-1204(2011)28" TargetMode="External"/><Relationship Id="rId141" Type="http://schemas.openxmlformats.org/officeDocument/2006/relationships/hyperlink" Target="https://www.emerald.com/insight/publication/issn/2051-2317" TargetMode="External"/><Relationship Id="rId379" Type="http://schemas.openxmlformats.org/officeDocument/2006/relationships/hyperlink" Target="https://www.emerald.com/insight/publication/doi/10.1108/9781787430532" TargetMode="External"/><Relationship Id="rId586" Type="http://schemas.openxmlformats.org/officeDocument/2006/relationships/hyperlink" Target="https://www.emerald.com/insight/publication/doi/10.1108/S0198-8719201529" TargetMode="External"/><Relationship Id="rId793" Type="http://schemas.openxmlformats.org/officeDocument/2006/relationships/hyperlink" Target="https://www.emerald.com/insight/publication/doi/10.1108/S1537-4661(2010)13" TargetMode="External"/><Relationship Id="rId7" Type="http://schemas.openxmlformats.org/officeDocument/2006/relationships/hyperlink" Target="https://www.emerald.com/insight/publication/doi/10.1016/S1479-3709(2006)10" TargetMode="External"/><Relationship Id="rId239" Type="http://schemas.openxmlformats.org/officeDocument/2006/relationships/hyperlink" Target="https://www.emerald.com/insight/publication/doi/10.1108/S2051-5030(2013)13" TargetMode="External"/><Relationship Id="rId446" Type="http://schemas.openxmlformats.org/officeDocument/2006/relationships/hyperlink" Target="https://www.emerald.com/insight/publication/doi/10.1108/S2055-364120142" TargetMode="External"/><Relationship Id="rId653" Type="http://schemas.openxmlformats.org/officeDocument/2006/relationships/hyperlink" Target="https://www.emerald.com/insight/publication/doi/10.1108/S0163-786X(2010)31" TargetMode="External"/><Relationship Id="rId1076" Type="http://schemas.openxmlformats.org/officeDocument/2006/relationships/hyperlink" Target="https://www.emerald.com/insight/publication/acronym/SLPS" TargetMode="External"/><Relationship Id="rId1283" Type="http://schemas.openxmlformats.org/officeDocument/2006/relationships/hyperlink" Target="https://www.emerald.com/insight/publication/acronym/SSCH" TargetMode="External"/><Relationship Id="rId1490" Type="http://schemas.openxmlformats.org/officeDocument/2006/relationships/hyperlink" Target="https://www.emerald.com/insight/publication/acronym/RSSD" TargetMode="External"/><Relationship Id="rId306" Type="http://schemas.openxmlformats.org/officeDocument/2006/relationships/hyperlink" Target="https://www.emerald.com/insight/publication/doi/10.1108/S1479-3644201922" TargetMode="External"/><Relationship Id="rId860" Type="http://schemas.openxmlformats.org/officeDocument/2006/relationships/hyperlink" Target="https://www.emerald.com/insight/publication/doi/10.1108/9781787436251" TargetMode="External"/><Relationship Id="rId958" Type="http://schemas.openxmlformats.org/officeDocument/2006/relationships/hyperlink" Target="https://www.emerald.com/insight/publication/doi/10.1108/S2051-663020154" TargetMode="External"/><Relationship Id="rId1143" Type="http://schemas.openxmlformats.org/officeDocument/2006/relationships/hyperlink" Target="https://www.emerald.com/insight/publication/doi/10.1108/9781839828409" TargetMode="External"/><Relationship Id="rId1588" Type="http://schemas.openxmlformats.org/officeDocument/2006/relationships/hyperlink" Target="https://www.emerald.com/insight/publication/acronym/RSMCC" TargetMode="External"/><Relationship Id="rId1795" Type="http://schemas.openxmlformats.org/officeDocument/2006/relationships/hyperlink" Target="https://www.emerald.com/insight/publication/doi/10.1108/S2055-3641202139" TargetMode="External"/><Relationship Id="rId87" Type="http://schemas.openxmlformats.org/officeDocument/2006/relationships/hyperlink" Target="https://www.emerald.com/insight/publication/doi/10.1108/S1529-2126201622" TargetMode="External"/><Relationship Id="rId513" Type="http://schemas.openxmlformats.org/officeDocument/2006/relationships/hyperlink" Target="https://www.emerald.com/insight/publication/doi/10.1108/9781838678951" TargetMode="External"/><Relationship Id="rId720" Type="http://schemas.openxmlformats.org/officeDocument/2006/relationships/hyperlink" Target="https://www.emerald.com/insight/publication/doi/10.1108/S0275-4959201634" TargetMode="External"/><Relationship Id="rId818" Type="http://schemas.openxmlformats.org/officeDocument/2006/relationships/hyperlink" Target="https://www.emerald.com/insight/publication/doi/10.1108/S1521-6136(2004)5" TargetMode="External"/><Relationship Id="rId1350" Type="http://schemas.openxmlformats.org/officeDocument/2006/relationships/hyperlink" Target="https://www.emerald.com/insight/publication/acronym/LRPE" TargetMode="External"/><Relationship Id="rId1448" Type="http://schemas.openxmlformats.org/officeDocument/2006/relationships/hyperlink" Target="https://www.emerald.com/insight/publication/issn/1521-6136" TargetMode="External"/><Relationship Id="rId1655" Type="http://schemas.openxmlformats.org/officeDocument/2006/relationships/hyperlink" Target="https://www.emerald.com/insight/publication/issn/0163-2396" TargetMode="External"/><Relationship Id="rId1003" Type="http://schemas.openxmlformats.org/officeDocument/2006/relationships/hyperlink" Target="https://www.emerald.com/insight/publication/doi/10.1108/9781787699052" TargetMode="External"/><Relationship Id="rId1210" Type="http://schemas.openxmlformats.org/officeDocument/2006/relationships/hyperlink" Target="https://www.emerald.com/insight/publication/acronym/IHETL" TargetMode="External"/><Relationship Id="rId1308" Type="http://schemas.openxmlformats.org/officeDocument/2006/relationships/hyperlink" Target="https://www.emerald.com/insight/publication/doi/10.1108/9781789733433" TargetMode="External"/><Relationship Id="rId1862" Type="http://schemas.openxmlformats.org/officeDocument/2006/relationships/hyperlink" Target="https://www.emerald.com/insight/publication/doi/10.1108/9781802620252" TargetMode="External"/><Relationship Id="rId1515" Type="http://schemas.openxmlformats.org/officeDocument/2006/relationships/hyperlink" Target="https://www.emerald.com/insight/publication/acronym/AMSO" TargetMode="External"/><Relationship Id="rId1722" Type="http://schemas.openxmlformats.org/officeDocument/2006/relationships/hyperlink" Target="https://www.emerald.com/insight/publication/doi/10.1108/9781800715455" TargetMode="External"/><Relationship Id="rId14" Type="http://schemas.openxmlformats.org/officeDocument/2006/relationships/hyperlink" Target="https://www.emerald.com/insight/publication/doi/10.1108/S0270-4021201720" TargetMode="External"/><Relationship Id="rId163" Type="http://schemas.openxmlformats.org/officeDocument/2006/relationships/hyperlink" Target="https://www.emerald.com/insight/publication/doi/10.1108/9781787699816" TargetMode="External"/><Relationship Id="rId370" Type="http://schemas.openxmlformats.org/officeDocument/2006/relationships/hyperlink" Target="https://www.emerald.com/insight/publication/doi/10.1108/9781787569997" TargetMode="External"/><Relationship Id="rId230" Type="http://schemas.openxmlformats.org/officeDocument/2006/relationships/hyperlink" Target="https://www.emerald.com/insight/publication/doi/10.1108/S0270-4013201530B" TargetMode="External"/><Relationship Id="rId468" Type="http://schemas.openxmlformats.org/officeDocument/2006/relationships/hyperlink" Target="https://www.emerald.com/insight/publication/doi/10.1108/S1479-3628(2011)6" TargetMode="External"/><Relationship Id="rId675" Type="http://schemas.openxmlformats.org/officeDocument/2006/relationships/hyperlink" Target="https://www.emerald.com/insight/publication/doi/10.1016/S0196-1152(2006)13" TargetMode="External"/><Relationship Id="rId882" Type="http://schemas.openxmlformats.org/officeDocument/2006/relationships/hyperlink" Target="https://www.emerald.com/insight/publication/doi/10.1108/9781787146686" TargetMode="External"/><Relationship Id="rId1098" Type="http://schemas.openxmlformats.org/officeDocument/2006/relationships/hyperlink" Target="https://books.emeraldinsight.com/page/series-detail/Emerald-Points/" TargetMode="External"/><Relationship Id="rId328" Type="http://schemas.openxmlformats.org/officeDocument/2006/relationships/hyperlink" Target="https://www.emerald.com/insight/publication/doi/10.1108/9781787145078" TargetMode="External"/><Relationship Id="rId535" Type="http://schemas.openxmlformats.org/officeDocument/2006/relationships/hyperlink" Target="https://www.emerald.com/insight/publication/doi/10.1108/9781789730357" TargetMode="External"/><Relationship Id="rId742" Type="http://schemas.openxmlformats.org/officeDocument/2006/relationships/hyperlink" Target="https://www.emerald.com/insight/publication/doi/10.1016/S0277-2833(2004)13" TargetMode="External"/><Relationship Id="rId1165" Type="http://schemas.openxmlformats.org/officeDocument/2006/relationships/hyperlink" Target="https://www.emerald.com/insight/publication/acronym/ESDC" TargetMode="External"/><Relationship Id="rId1372" Type="http://schemas.openxmlformats.org/officeDocument/2006/relationships/hyperlink" Target="https://www.emerald.com/insight/publication/acronym/IHETL" TargetMode="External"/><Relationship Id="rId602" Type="http://schemas.openxmlformats.org/officeDocument/2006/relationships/hyperlink" Target="https://www.emerald.com/insight/publication/doi/10.1108/S2042-9940(2011)9" TargetMode="External"/><Relationship Id="rId1025" Type="http://schemas.openxmlformats.org/officeDocument/2006/relationships/hyperlink" Target="https://www.emerald.com/insight/publication/acronym/SN" TargetMode="External"/><Relationship Id="rId1232" Type="http://schemas.openxmlformats.org/officeDocument/2006/relationships/hyperlink" Target="https://www.emerald.com/insight/publication/acronym/IHETL" TargetMode="External"/><Relationship Id="rId1677" Type="http://schemas.openxmlformats.org/officeDocument/2006/relationships/hyperlink" Target="https://www.emerald.com/insight/publication/acronym/albd" TargetMode="External"/><Relationship Id="rId1884" Type="http://schemas.openxmlformats.org/officeDocument/2006/relationships/vmlDrawing" Target="../drawings/vmlDrawing1.vml"/><Relationship Id="rId907" Type="http://schemas.openxmlformats.org/officeDocument/2006/relationships/hyperlink" Target="https://www.emerald.com/insight/publication/doi/10.1108/S1059-4337(2013)62" TargetMode="External"/><Relationship Id="rId1537" Type="http://schemas.openxmlformats.org/officeDocument/2006/relationships/hyperlink" Target="https://www.emerald.com/insight/publication/issn/1479-3628" TargetMode="External"/><Relationship Id="rId1744" Type="http://schemas.openxmlformats.org/officeDocument/2006/relationships/hyperlink" Target="https://www.emerald.com/insight/publication/issn/1479-3679" TargetMode="External"/><Relationship Id="rId36" Type="http://schemas.openxmlformats.org/officeDocument/2006/relationships/hyperlink" Target="https://www.emerald.com/insight/publication/doi/10.1108/S1479-358X201712" TargetMode="External"/><Relationship Id="rId1604" Type="http://schemas.openxmlformats.org/officeDocument/2006/relationships/hyperlink" Target="https://www.emerald.com/insight/publication/doi/10.1108/9781839826108" TargetMode="External"/><Relationship Id="rId185" Type="http://schemas.openxmlformats.org/officeDocument/2006/relationships/hyperlink" Target="https://www.emerald.com/insight/publication/doi/10.1108/S1479-3687201728" TargetMode="External"/><Relationship Id="rId1811" Type="http://schemas.openxmlformats.org/officeDocument/2006/relationships/hyperlink" Target="https://www.emerald.com/insight/publication/acronym/SEE" TargetMode="External"/><Relationship Id="rId392" Type="http://schemas.openxmlformats.org/officeDocument/2006/relationships/hyperlink" Target="https://www.emerald.com/insight/publication/doi/10.1108/9781787543614" TargetMode="External"/><Relationship Id="rId697" Type="http://schemas.openxmlformats.org/officeDocument/2006/relationships/hyperlink" Target="https://www.emerald.com/insight/publication/doi/10.1016/S1479-3539(2006)15" TargetMode="External"/><Relationship Id="rId252" Type="http://schemas.openxmlformats.org/officeDocument/2006/relationships/hyperlink" Target="https://www.emerald.com/insight/publication/doi/10.1016/S0195-6310(2007)24" TargetMode="External"/><Relationship Id="rId1187" Type="http://schemas.openxmlformats.org/officeDocument/2006/relationships/hyperlink" Target="https://www.emerald.com/insight/publication/doi/10.1108/S2055-3641202024" TargetMode="External"/><Relationship Id="rId112" Type="http://schemas.openxmlformats.org/officeDocument/2006/relationships/hyperlink" Target="https://www.emerald.com/insight/publication/doi/10.1016/S1057-6290(2002)8" TargetMode="External"/><Relationship Id="rId557" Type="http://schemas.openxmlformats.org/officeDocument/2006/relationships/hyperlink" Target="https://www.emerald.com/insight/publication/issn/0277-2833" TargetMode="External"/><Relationship Id="rId764" Type="http://schemas.openxmlformats.org/officeDocument/2006/relationships/hyperlink" Target="https://www.emerald.com/insight/publication/doi/10.1108/S1047-0042(2011)11" TargetMode="External"/><Relationship Id="rId971" Type="http://schemas.openxmlformats.org/officeDocument/2006/relationships/hyperlink" Target="https://www.emerald.com/insight/publication/doi/10.1016/S1042-3192(2007)8" TargetMode="External"/><Relationship Id="rId1394" Type="http://schemas.openxmlformats.org/officeDocument/2006/relationships/hyperlink" Target="https://www.emerald.com/insight/publication/issn/1479-3687" TargetMode="External"/><Relationship Id="rId1699" Type="http://schemas.openxmlformats.org/officeDocument/2006/relationships/hyperlink" Target="https://www.emerald.com/insight/publication/acronym/IHETL" TargetMode="External"/><Relationship Id="rId417" Type="http://schemas.openxmlformats.org/officeDocument/2006/relationships/hyperlink" Target="https://www.emerald.com/insight/publication/doi/10.1108/9781787692237" TargetMode="External"/><Relationship Id="rId624" Type="http://schemas.openxmlformats.org/officeDocument/2006/relationships/hyperlink" Target="https://www.emerald.com/insight/publication/doi/10.1108/S0195-7449(2012)17" TargetMode="External"/><Relationship Id="rId831" Type="http://schemas.openxmlformats.org/officeDocument/2006/relationships/hyperlink" Target="https://www.emerald.com/insight/publication/doi/10.1016/S1529-210X(2003)8" TargetMode="External"/><Relationship Id="rId1047" Type="http://schemas.openxmlformats.org/officeDocument/2006/relationships/hyperlink" Target="https://www.emerald.com/insight/publication/acronym/SLPS" TargetMode="External"/><Relationship Id="rId1254" Type="http://schemas.openxmlformats.org/officeDocument/2006/relationships/hyperlink" Target="https://www.emerald.com/insight/publication/acronym/DAS" TargetMode="External"/><Relationship Id="rId1461" Type="http://schemas.openxmlformats.org/officeDocument/2006/relationships/hyperlink" Target="https://www.emerald.com/insight/publication/issn/2051-2317" TargetMode="External"/><Relationship Id="rId929" Type="http://schemas.openxmlformats.org/officeDocument/2006/relationships/hyperlink" Target="https://www.emerald.com/insight/publication/doi/10.1016/S1059-4337(2007)40" TargetMode="External"/><Relationship Id="rId1114" Type="http://schemas.openxmlformats.org/officeDocument/2006/relationships/hyperlink" Target="https://books.emeraldinsight.com/page/series-detail/Emerald-Points/" TargetMode="External"/><Relationship Id="rId1321" Type="http://schemas.openxmlformats.org/officeDocument/2006/relationships/hyperlink" Target="https://www.emerald.com/insight/publication/acronym/PPST" TargetMode="External"/><Relationship Id="rId1559" Type="http://schemas.openxmlformats.org/officeDocument/2006/relationships/hyperlink" Target="https://www.emerald.com/insight/publication/issn/0195-6310" TargetMode="External"/><Relationship Id="rId1766" Type="http://schemas.openxmlformats.org/officeDocument/2006/relationships/hyperlink" Target="https://www.emerald.com/insight/publication/acronym/ASE" TargetMode="External"/><Relationship Id="rId58" Type="http://schemas.openxmlformats.org/officeDocument/2006/relationships/hyperlink" Target="https://www.emerald.com/insight/publication/doi/10.1108/S1479-3660(2012)17" TargetMode="External"/><Relationship Id="rId1419" Type="http://schemas.openxmlformats.org/officeDocument/2006/relationships/hyperlink" Target="https://www.emerald.com/insight/publication/acronym/SEE" TargetMode="External"/><Relationship Id="rId1626" Type="http://schemas.openxmlformats.org/officeDocument/2006/relationships/hyperlink" Target="https://www.emerald.com/insight/publication/acronym/SN" TargetMode="External"/><Relationship Id="rId1833" Type="http://schemas.openxmlformats.org/officeDocument/2006/relationships/hyperlink" Target="https://www.emerald.com/insight/browse/publications?subject=cat-EDUN" TargetMode="External"/><Relationship Id="rId274" Type="http://schemas.openxmlformats.org/officeDocument/2006/relationships/hyperlink" Target="https://www.emerald.com/insight/publication/doi/10.1108/S0278-1204201735" TargetMode="External"/><Relationship Id="rId481" Type="http://schemas.openxmlformats.org/officeDocument/2006/relationships/hyperlink" Target="https://www.emerald.com/insight/publication/doi/10.1108/S1479-3679201731" TargetMode="External"/><Relationship Id="rId134" Type="http://schemas.openxmlformats.org/officeDocument/2006/relationships/hyperlink" Target="https://www.emerald.com/insight/publication/doi/10.1108/S1474-7863(2012)13" TargetMode="External"/><Relationship Id="rId579" Type="http://schemas.openxmlformats.org/officeDocument/2006/relationships/hyperlink" Target="https://www.emerald.com/insight/publication/issn/2056-3752" TargetMode="External"/><Relationship Id="rId786" Type="http://schemas.openxmlformats.org/officeDocument/2006/relationships/hyperlink" Target="https://www.emerald.com/insight/publication/doi/10.1108/S1537-4661201620" TargetMode="External"/><Relationship Id="rId993" Type="http://schemas.openxmlformats.org/officeDocument/2006/relationships/hyperlink" Target="https://www.emerald.com/insight/publication/doi/10.1016/S0163-2396(2008)32" TargetMode="External"/><Relationship Id="rId341" Type="http://schemas.openxmlformats.org/officeDocument/2006/relationships/hyperlink" Target="https://www.emerald.com/insight/publication/doi/10.1108/9781789734232" TargetMode="External"/><Relationship Id="rId439" Type="http://schemas.openxmlformats.org/officeDocument/2006/relationships/hyperlink" Target="https://www.emerald.com/insight/publication/doi/10.1108/S2055-364120179" TargetMode="External"/><Relationship Id="rId646" Type="http://schemas.openxmlformats.org/officeDocument/2006/relationships/hyperlink" Target="https://www.emerald.com/insight/publication/doi/10.1016/S0163-786X(2002)24" TargetMode="External"/><Relationship Id="rId1069" Type="http://schemas.openxmlformats.org/officeDocument/2006/relationships/hyperlink" Target="https://www.emerald.com/insight/publication/acronym/SLPS" TargetMode="External"/><Relationship Id="rId1276" Type="http://schemas.openxmlformats.org/officeDocument/2006/relationships/hyperlink" Target="https://www.emerald.com/insight/publication/acronym/SSCH" TargetMode="External"/><Relationship Id="rId1483" Type="http://schemas.openxmlformats.org/officeDocument/2006/relationships/hyperlink" Target="https://www.emerald.com/insight/publication/doi/10.1108/9781838677817" TargetMode="External"/><Relationship Id="rId201" Type="http://schemas.openxmlformats.org/officeDocument/2006/relationships/hyperlink" Target="https://www.emerald.com/insight/publication/doi/10.1016/S1479-3687(2005)11" TargetMode="External"/><Relationship Id="rId506" Type="http://schemas.openxmlformats.org/officeDocument/2006/relationships/hyperlink" Target="https://www.emerald.com/insight/publication/doi/10.1016/S1479-3679(2005)6" TargetMode="External"/><Relationship Id="rId853" Type="http://schemas.openxmlformats.org/officeDocument/2006/relationships/hyperlink" Target="https://www.emerald.com/insight/publication/doi/10.1108/9781787546554" TargetMode="External"/><Relationship Id="rId1136" Type="http://schemas.openxmlformats.org/officeDocument/2006/relationships/hyperlink" Target="https://www.emerald.com/insight/publication/doi/10.1108/9781838674434" TargetMode="External"/><Relationship Id="rId1690" Type="http://schemas.openxmlformats.org/officeDocument/2006/relationships/hyperlink" Target="https://www.emerald.com/insight/publication/acronym/DCTSH" TargetMode="External"/><Relationship Id="rId1788" Type="http://schemas.openxmlformats.org/officeDocument/2006/relationships/hyperlink" Target="https://www.emerald.com/insight/publication/doi/10.1108/9781800430068" TargetMode="External"/><Relationship Id="rId713" Type="http://schemas.openxmlformats.org/officeDocument/2006/relationships/hyperlink" Target="https://www.emerald.com/insight/publication/doi/10.1108/S0275-4959(2009)27" TargetMode="External"/><Relationship Id="rId920" Type="http://schemas.openxmlformats.org/officeDocument/2006/relationships/hyperlink" Target="https://www.emerald.com/insight/publication/doi/10.1108/S1059-4337(2009)49" TargetMode="External"/><Relationship Id="rId1343" Type="http://schemas.openxmlformats.org/officeDocument/2006/relationships/hyperlink" Target="https://www.emerald.com/insight/publication/acronym/LRPE" TargetMode="External"/><Relationship Id="rId1550" Type="http://schemas.openxmlformats.org/officeDocument/2006/relationships/hyperlink" Target="https://www.emerald.com/insight/publication/issn/0195-6310" TargetMode="External"/><Relationship Id="rId1648" Type="http://schemas.openxmlformats.org/officeDocument/2006/relationships/hyperlink" Target="https://www.emerald.com/insight/publication/issn/0163-2396" TargetMode="External"/><Relationship Id="rId1203" Type="http://schemas.openxmlformats.org/officeDocument/2006/relationships/hyperlink" Target="https://www.emerald.com/insight/publication/acronym/GDHE" TargetMode="External"/><Relationship Id="rId1410" Type="http://schemas.openxmlformats.org/officeDocument/2006/relationships/hyperlink" Target="https://www.emerald.com/insight/publication/acronym/AFH" TargetMode="External"/><Relationship Id="rId1508" Type="http://schemas.openxmlformats.org/officeDocument/2006/relationships/hyperlink" Target="https://www.emerald.com/insight/publication/acronym/AMSO" TargetMode="External"/><Relationship Id="rId1855" Type="http://schemas.openxmlformats.org/officeDocument/2006/relationships/hyperlink" Target="https://books.emeraldinsight.com/page/series-detail/Emerald-Points/" TargetMode="External"/><Relationship Id="rId1715" Type="http://schemas.openxmlformats.org/officeDocument/2006/relationships/hyperlink" Target="https://www.emerald.com/insight/publication/doi/10.1108/9781800436640" TargetMode="External"/><Relationship Id="rId296" Type="http://schemas.openxmlformats.org/officeDocument/2006/relationships/hyperlink" Target="https://www.emerald.com/insight/publication/doi/10.1108/S2044-9968(2012)6_Part_B" TargetMode="External"/><Relationship Id="rId156" Type="http://schemas.openxmlformats.org/officeDocument/2006/relationships/hyperlink" Target="https://www.emerald.com/insight/publication/doi/10.1108/S1530-353520159" TargetMode="External"/><Relationship Id="rId363" Type="http://schemas.openxmlformats.org/officeDocument/2006/relationships/hyperlink" Target="https://www.emerald.com/insight/publication/acronym/ESSG" TargetMode="External"/><Relationship Id="rId570" Type="http://schemas.openxmlformats.org/officeDocument/2006/relationships/hyperlink" Target="https://www.emerald.com/insight/publication/issn/0275-7982" TargetMode="External"/><Relationship Id="rId223" Type="http://schemas.openxmlformats.org/officeDocument/2006/relationships/hyperlink" Target="https://www.emerald.com/insight/publication/doi/10.1108/S0270-4013(2013)24" TargetMode="External"/><Relationship Id="rId430" Type="http://schemas.openxmlformats.org/officeDocument/2006/relationships/hyperlink" Target="https://www.emerald.com/insight/publication/doi/10.1108/9781787438361" TargetMode="External"/><Relationship Id="rId668" Type="http://schemas.openxmlformats.org/officeDocument/2006/relationships/hyperlink" Target="https://www.emerald.com/insight/publication/doi/10.1108/S0196-1152(2011)19" TargetMode="External"/><Relationship Id="rId875" Type="http://schemas.openxmlformats.org/officeDocument/2006/relationships/hyperlink" Target="https://www.emerald.com/insight/publication/doi/10.1108/9781838674250" TargetMode="External"/><Relationship Id="rId1060" Type="http://schemas.openxmlformats.org/officeDocument/2006/relationships/hyperlink" Target="https://www.emerald.com/insight/publication/acronym/SLPS" TargetMode="External"/><Relationship Id="rId1298" Type="http://schemas.openxmlformats.org/officeDocument/2006/relationships/hyperlink" Target="https://www.emerald.com/insight/publication/acronym/IPIE" TargetMode="External"/><Relationship Id="rId528" Type="http://schemas.openxmlformats.org/officeDocument/2006/relationships/hyperlink" Target="https://www.emerald.com/insight/publication/doi/10.1108/9781789732696" TargetMode="External"/><Relationship Id="rId735" Type="http://schemas.openxmlformats.org/officeDocument/2006/relationships/hyperlink" Target="https://www.emerald.com/insight/publication/doi/10.1108/S0277-2833(2010)20" TargetMode="External"/><Relationship Id="rId942" Type="http://schemas.openxmlformats.org/officeDocument/2006/relationships/hyperlink" Target="https://www.emerald.com/insight/publication/doi/10.1108/S2050-2060201919" TargetMode="External"/><Relationship Id="rId1158" Type="http://schemas.openxmlformats.org/officeDocument/2006/relationships/hyperlink" Target="https://www.emerald.com/insight/publication/doi/10.1108/9781839096723" TargetMode="External"/><Relationship Id="rId1365" Type="http://schemas.openxmlformats.org/officeDocument/2006/relationships/hyperlink" Target="https://www.emerald.com/insight/publication/issn/0277-2833" TargetMode="External"/><Relationship Id="rId1572" Type="http://schemas.openxmlformats.org/officeDocument/2006/relationships/hyperlink" Target="https://www.emerald.com/insight/publication/doi/10.1108/9781839091391" TargetMode="External"/><Relationship Id="rId1018" Type="http://schemas.openxmlformats.org/officeDocument/2006/relationships/hyperlink" Target="https://www.emerald.com/insight/publication/doi/10.1108/9781838677190" TargetMode="External"/><Relationship Id="rId1225" Type="http://schemas.openxmlformats.org/officeDocument/2006/relationships/hyperlink" Target="https://www.emerald.com/insight/publication/acronym/IHETL" TargetMode="External"/><Relationship Id="rId1432" Type="http://schemas.openxmlformats.org/officeDocument/2006/relationships/hyperlink" Target="https://www.emerald.com/insight/publication/issn/1521-6136" TargetMode="External"/><Relationship Id="rId1877" Type="http://schemas.openxmlformats.org/officeDocument/2006/relationships/hyperlink" Target="https://www.emerald.com/insight/publication/doi/10.1108/S2055-3641202141" TargetMode="External"/><Relationship Id="rId71" Type="http://schemas.openxmlformats.org/officeDocument/2006/relationships/hyperlink" Target="https://www.emerald.com/insight/publication/doi/10.1016/S1529-2126(2005)6" TargetMode="External"/><Relationship Id="rId802" Type="http://schemas.openxmlformats.org/officeDocument/2006/relationships/hyperlink" Target="https://www.emerald.com/insight/publication/doi/10.1108/S1521-6136201621" TargetMode="External"/><Relationship Id="rId1737" Type="http://schemas.openxmlformats.org/officeDocument/2006/relationships/hyperlink" Target="https://www.emerald.com/insight/publication/doi/10.1108/S1479-3636202116" TargetMode="External"/><Relationship Id="rId29" Type="http://schemas.openxmlformats.org/officeDocument/2006/relationships/hyperlink" Target="https://www.emerald.com/insight/publication/doi/10.1108/S2041-806X(2009)3" TargetMode="External"/><Relationship Id="rId178" Type="http://schemas.openxmlformats.org/officeDocument/2006/relationships/hyperlink" Target="https://www.emerald.com/insight/publication/doi/10.1108/S2398-6018201802" TargetMode="External"/><Relationship Id="rId1804" Type="http://schemas.openxmlformats.org/officeDocument/2006/relationships/hyperlink" Target="https://www.emerald.com/insight/publication/doi/10.1108/9781800434288" TargetMode="External"/><Relationship Id="rId385" Type="http://schemas.openxmlformats.org/officeDocument/2006/relationships/hyperlink" Target="https://www.emerald.com/insight/publication/doi/10.1108/9781787563957" TargetMode="External"/><Relationship Id="rId592" Type="http://schemas.openxmlformats.org/officeDocument/2006/relationships/hyperlink" Target="https://www.emerald.com/insight/publication/doi/10.1108/S0198-8719(2012)23" TargetMode="External"/><Relationship Id="rId245" Type="http://schemas.openxmlformats.org/officeDocument/2006/relationships/hyperlink" Target="https://www.emerald.com/insight/publication/doi/10.1108/S0195-6310201531" TargetMode="External"/><Relationship Id="rId452" Type="http://schemas.openxmlformats.org/officeDocument/2006/relationships/hyperlink" Target="https://www.emerald.com/insight/publication/doi/10.1108/S1479-3636201710" TargetMode="External"/><Relationship Id="rId897" Type="http://schemas.openxmlformats.org/officeDocument/2006/relationships/hyperlink" Target="https://www.emerald.com/insight/publication/doi/10.1108/S1059-4337201772" TargetMode="External"/><Relationship Id="rId1082" Type="http://schemas.openxmlformats.org/officeDocument/2006/relationships/hyperlink" Target="https://www.emerald.com/insight/publication/acronym/SLPS" TargetMode="External"/><Relationship Id="rId105" Type="http://schemas.openxmlformats.org/officeDocument/2006/relationships/hyperlink" Target="https://www.emerald.com/insight/publication/doi/10.1016/S0735-004X(2008)21" TargetMode="External"/><Relationship Id="rId312" Type="http://schemas.openxmlformats.org/officeDocument/2006/relationships/hyperlink" Target="https://www.emerald.com/insight/publication/doi/10.1108/S1479-3644201516" TargetMode="External"/><Relationship Id="rId757" Type="http://schemas.openxmlformats.org/officeDocument/2006/relationships/hyperlink" Target="https://www.emerald.com/insight/publication/doi/10.1016/S1479-3520(2006)10" TargetMode="External"/><Relationship Id="rId964" Type="http://schemas.openxmlformats.org/officeDocument/2006/relationships/hyperlink" Target="https://www.emerald.com/insight/publication/doi/10.1108/S1042-3192201715" TargetMode="External"/><Relationship Id="rId1387" Type="http://schemas.openxmlformats.org/officeDocument/2006/relationships/hyperlink" Target="https://www.emerald.com/insight/publication/issn/1479-3687" TargetMode="External"/><Relationship Id="rId1594" Type="http://schemas.openxmlformats.org/officeDocument/2006/relationships/hyperlink" Target="https://www.emerald.com/insight/publication/acronym/RSMCC" TargetMode="External"/><Relationship Id="rId93" Type="http://schemas.openxmlformats.org/officeDocument/2006/relationships/hyperlink" Target="https://www.emerald.com/insight/publication/doi/10.1108/S1529-2126201928" TargetMode="External"/><Relationship Id="rId617" Type="http://schemas.openxmlformats.org/officeDocument/2006/relationships/hyperlink" Target="https://www.emerald.com/insight/publication/doi/10.1108/S0895-9935(2010)18" TargetMode="External"/><Relationship Id="rId824" Type="http://schemas.openxmlformats.org/officeDocument/2006/relationships/hyperlink" Target="https://www.emerald.com/insight/publication/doi/10.1108/9781787546752" TargetMode="External"/><Relationship Id="rId1247" Type="http://schemas.openxmlformats.org/officeDocument/2006/relationships/hyperlink" Target="https://www.emerald.com/insight/publication/acronym/DAS" TargetMode="External"/><Relationship Id="rId1454" Type="http://schemas.openxmlformats.org/officeDocument/2006/relationships/hyperlink" Target="https://www.emerald.com/insight/publication/doi/10.1108/9781838673055" TargetMode="External"/><Relationship Id="rId1661" Type="http://schemas.openxmlformats.org/officeDocument/2006/relationships/hyperlink" Target="https://www.emerald.com/insight/publication/issn/0163-2396" TargetMode="External"/><Relationship Id="rId1107" Type="http://schemas.openxmlformats.org/officeDocument/2006/relationships/hyperlink" Target="https://books.emeraldinsight.com/page/series-detail/Emerald-Points/" TargetMode="External"/><Relationship Id="rId1314" Type="http://schemas.openxmlformats.org/officeDocument/2006/relationships/hyperlink" Target="https://www.emerald.com/insight/publication/issn/0895-9935" TargetMode="External"/><Relationship Id="rId1521" Type="http://schemas.openxmlformats.org/officeDocument/2006/relationships/hyperlink" Target="https://www.emerald.com/insight/publication/doi/10.1108/S2055-3641202136" TargetMode="External"/><Relationship Id="rId1759" Type="http://schemas.openxmlformats.org/officeDocument/2006/relationships/hyperlink" Target="https://www.emerald.com/insight/publication/acronym/ASE" TargetMode="External"/><Relationship Id="rId1619" Type="http://schemas.openxmlformats.org/officeDocument/2006/relationships/hyperlink" Target="https://www.emerald.com/insight/publication/doi/10.1108/9781839823060" TargetMode="External"/><Relationship Id="rId1826" Type="http://schemas.openxmlformats.org/officeDocument/2006/relationships/hyperlink" Target="https://www.emerald.com/insight/publication/doi/10.1108/S0749-7423202221" TargetMode="External"/><Relationship Id="rId20" Type="http://schemas.openxmlformats.org/officeDocument/2006/relationships/hyperlink" Target="https://www.emerald.com/insight/publication/doi/10.1016/S0270-4021(2004)13" TargetMode="External"/><Relationship Id="rId267" Type="http://schemas.openxmlformats.org/officeDocument/2006/relationships/hyperlink" Target="https://www.emerald.com/insight/publication/doi/10.1108/9781787564954" TargetMode="External"/><Relationship Id="rId474" Type="http://schemas.openxmlformats.org/officeDocument/2006/relationships/hyperlink" Target="https://www.emerald.com/insight/publication/doi/10.1108/S1479-3679201938" TargetMode="External"/><Relationship Id="rId127" Type="http://schemas.openxmlformats.org/officeDocument/2006/relationships/hyperlink" Target="https://www.emerald.com/insight/publication/doi/10.1108/S0749-7423201719" TargetMode="External"/><Relationship Id="rId681" Type="http://schemas.openxmlformats.org/officeDocument/2006/relationships/hyperlink" Target="https://www.emerald.com/insight/publication/doi/10.1108/S1479-3547202011" TargetMode="External"/><Relationship Id="rId779" Type="http://schemas.openxmlformats.org/officeDocument/2006/relationships/hyperlink" Target="https://www.emerald.com/insight/publication/doi/10.1108/9781787543690" TargetMode="External"/><Relationship Id="rId986" Type="http://schemas.openxmlformats.org/officeDocument/2006/relationships/hyperlink" Target="https://www.emerald.com/insight/publication/doi/10.1108/S0163-2396(2012)39" TargetMode="External"/><Relationship Id="rId334" Type="http://schemas.openxmlformats.org/officeDocument/2006/relationships/hyperlink" Target="https://www.emerald.com/insight/publication/doi/10.1108/9781787697171" TargetMode="External"/><Relationship Id="rId541" Type="http://schemas.openxmlformats.org/officeDocument/2006/relationships/hyperlink" Target="https://www.emerald.com/insight/publication/doi/10.1108/9781787545311" TargetMode="External"/><Relationship Id="rId639" Type="http://schemas.openxmlformats.org/officeDocument/2006/relationships/hyperlink" Target="https://www.emerald.com/insight/publication/doi/10.1016/S1057-1922(2006)12" TargetMode="External"/><Relationship Id="rId1171" Type="http://schemas.openxmlformats.org/officeDocument/2006/relationships/hyperlink" Target="https://www.emerald.com/insight/publication/acronym/ESCFSC" TargetMode="External"/><Relationship Id="rId1269" Type="http://schemas.openxmlformats.org/officeDocument/2006/relationships/hyperlink" Target="https://www.emerald.com/insight/publication/doi/10.1108/S1529-2126202029" TargetMode="External"/><Relationship Id="rId1476" Type="http://schemas.openxmlformats.org/officeDocument/2006/relationships/hyperlink" Target="https://www.emerald.com/insight/publication/acronym/FI" TargetMode="External"/><Relationship Id="rId401" Type="http://schemas.openxmlformats.org/officeDocument/2006/relationships/hyperlink" Target="https://www.emerald.com/insight/publication/acronym/FI" TargetMode="External"/><Relationship Id="rId846" Type="http://schemas.openxmlformats.org/officeDocument/2006/relationships/hyperlink" Target="https://www.emerald.com/insight/publication/doi/10.1108/9781787566637" TargetMode="External"/><Relationship Id="rId1031" Type="http://schemas.openxmlformats.org/officeDocument/2006/relationships/hyperlink" Target="https://www.emerald.com/insight/publication/acronym/SDG" TargetMode="External"/><Relationship Id="rId1129" Type="http://schemas.openxmlformats.org/officeDocument/2006/relationships/hyperlink" Target="https://www.emerald.com/insight/publication/acronym/SDG" TargetMode="External"/><Relationship Id="rId1683" Type="http://schemas.openxmlformats.org/officeDocument/2006/relationships/hyperlink" Target="https://www.emerald.com/insight/publication/acronym/albd" TargetMode="External"/><Relationship Id="rId706" Type="http://schemas.openxmlformats.org/officeDocument/2006/relationships/hyperlink" Target="https://www.emerald.com/insight/publication/doi/10.1016/S0275-4959(2001)19" TargetMode="External"/><Relationship Id="rId913" Type="http://schemas.openxmlformats.org/officeDocument/2006/relationships/hyperlink" Target="https://www.emerald.com/insight/publication/doi/10.1108/S1059-4337(2011)56" TargetMode="External"/><Relationship Id="rId1336" Type="http://schemas.openxmlformats.org/officeDocument/2006/relationships/hyperlink" Target="https://www.emerald.com/insight/publication/acronym/PPST" TargetMode="External"/><Relationship Id="rId1543" Type="http://schemas.openxmlformats.org/officeDocument/2006/relationships/hyperlink" Target="https://www.emerald.com/insight/publication/doi/10.1108/S1479-3628202114" TargetMode="External"/><Relationship Id="rId1750" Type="http://schemas.openxmlformats.org/officeDocument/2006/relationships/hyperlink" Target="https://www.emerald.com/insight/publication/acronym/ESCFSC" TargetMode="External"/><Relationship Id="rId42" Type="http://schemas.openxmlformats.org/officeDocument/2006/relationships/hyperlink" Target="https://www.emerald.com/insight/publication/doi/10.1016/S1479-358X(2008)6" TargetMode="External"/><Relationship Id="rId1403" Type="http://schemas.openxmlformats.org/officeDocument/2006/relationships/hyperlink" Target="https://www.emerald.com/insight/publication/issn/1479-3687" TargetMode="External"/><Relationship Id="rId1610" Type="http://schemas.openxmlformats.org/officeDocument/2006/relationships/hyperlink" Target="https://www.emerald.com/insight/publication/doi/10.1108/9781839827860" TargetMode="External"/><Relationship Id="rId1848" Type="http://schemas.openxmlformats.org/officeDocument/2006/relationships/hyperlink" Target="https://www.emerald.com/insight/publication/doi/10.1108/S0163-2396202253" TargetMode="External"/><Relationship Id="rId191" Type="http://schemas.openxmlformats.org/officeDocument/2006/relationships/hyperlink" Target="https://www.emerald.com/insight/publication/doi/10.1108/S1479-3687201522C" TargetMode="External"/><Relationship Id="rId1708" Type="http://schemas.openxmlformats.org/officeDocument/2006/relationships/hyperlink" Target="https://www.emerald.com/insight/publication/doi/10.1108/S2055-3641202138" TargetMode="External"/><Relationship Id="rId289" Type="http://schemas.openxmlformats.org/officeDocument/2006/relationships/hyperlink" Target="https://www.emerald.com/insight/publication/doi/10.1108/S2044-9968(2011)1" TargetMode="External"/><Relationship Id="rId496" Type="http://schemas.openxmlformats.org/officeDocument/2006/relationships/hyperlink" Target="https://www.emerald.com/insight/publication/doi/10.1108/S1479-3679(2012)16" TargetMode="External"/><Relationship Id="rId149" Type="http://schemas.openxmlformats.org/officeDocument/2006/relationships/hyperlink" Target="https://www.emerald.com/insight/publication/issn/1530-3535" TargetMode="External"/><Relationship Id="rId356" Type="http://schemas.openxmlformats.org/officeDocument/2006/relationships/hyperlink" Target="https://www.emerald.com/insight/publication/doi/10.1108/9781787691551" TargetMode="External"/><Relationship Id="rId563" Type="http://schemas.openxmlformats.org/officeDocument/2006/relationships/hyperlink" Target="https://www.emerald.com/insight/publication/doi/10.1108/S2048-045820177" TargetMode="External"/><Relationship Id="rId770" Type="http://schemas.openxmlformats.org/officeDocument/2006/relationships/hyperlink" Target="https://www.emerald.com/insight/publication/doi/10.1016/S1047-0042(1999)5" TargetMode="External"/><Relationship Id="rId1193" Type="http://schemas.openxmlformats.org/officeDocument/2006/relationships/hyperlink" Target="https://www.emerald.com/insight/publication/acronym/GDHE" TargetMode="External"/><Relationship Id="rId216" Type="http://schemas.openxmlformats.org/officeDocument/2006/relationships/hyperlink" Target="https://www.emerald.com/insight/publication/doi/10.1016/S0270-4013(2006)17" TargetMode="External"/><Relationship Id="rId423" Type="http://schemas.openxmlformats.org/officeDocument/2006/relationships/hyperlink" Target="https://www.emerald.com/insight/publication/doi/10.1108/9781787563872" TargetMode="External"/><Relationship Id="rId868" Type="http://schemas.openxmlformats.org/officeDocument/2006/relationships/hyperlink" Target="https://www.emerald.com/insight/publication/doi/10.1108/9781789736311" TargetMode="External"/><Relationship Id="rId1053" Type="http://schemas.openxmlformats.org/officeDocument/2006/relationships/hyperlink" Target="https://www.emerald.com/insight/publication/acronym/SLPS" TargetMode="External"/><Relationship Id="rId1260" Type="http://schemas.openxmlformats.org/officeDocument/2006/relationships/hyperlink" Target="https://www.emerald.com/insight/publication/doi/10.1108/9781839825682" TargetMode="External"/><Relationship Id="rId1498" Type="http://schemas.openxmlformats.org/officeDocument/2006/relationships/hyperlink" Target="https://www.emerald.com/insight/publication/acronym/RSSD" TargetMode="External"/><Relationship Id="rId630" Type="http://schemas.openxmlformats.org/officeDocument/2006/relationships/hyperlink" Target="https://www.emerald.com/insight/publication/doi/10.1108/S1057-1922201421" TargetMode="External"/><Relationship Id="rId728" Type="http://schemas.openxmlformats.org/officeDocument/2006/relationships/hyperlink" Target="https://www.emerald.com/insight/publication/doi/10.1108/S0277-2833201526" TargetMode="External"/><Relationship Id="rId935" Type="http://schemas.openxmlformats.org/officeDocument/2006/relationships/hyperlink" Target="https://www.emerald.com/insight/publication/doi/10.1016/S1059-4337(2004)34" TargetMode="External"/><Relationship Id="rId1358" Type="http://schemas.openxmlformats.org/officeDocument/2006/relationships/hyperlink" Target="https://www.emerald.com/insight/publication/doi/10.1108/S0895-9935202027" TargetMode="External"/><Relationship Id="rId1565" Type="http://schemas.openxmlformats.org/officeDocument/2006/relationships/hyperlink" Target="https://www.emerald.com/insight/publication/doi/10.1108/9781800439443" TargetMode="External"/><Relationship Id="rId1772" Type="http://schemas.openxmlformats.org/officeDocument/2006/relationships/hyperlink" Target="https://www.emerald.com/insight/publication/acronym/ASE" TargetMode="External"/><Relationship Id="rId64" Type="http://schemas.openxmlformats.org/officeDocument/2006/relationships/hyperlink" Target="https://www.emerald.com/insight/publication/doi/10.1016/S1479-3660(2004)7" TargetMode="External"/><Relationship Id="rId1120" Type="http://schemas.openxmlformats.org/officeDocument/2006/relationships/hyperlink" Target="https://books.emeraldinsight.com/page/series-detail/Emerald-Points/" TargetMode="External"/><Relationship Id="rId1218" Type="http://schemas.openxmlformats.org/officeDocument/2006/relationships/hyperlink" Target="https://www.emerald.com/insight/publication/acronym/IHETL" TargetMode="External"/><Relationship Id="rId1425" Type="http://schemas.openxmlformats.org/officeDocument/2006/relationships/hyperlink" Target="https://www.emerald.com/insight/publication/doi/10.1108/S1529-210X202114" TargetMode="External"/><Relationship Id="rId1632" Type="http://schemas.openxmlformats.org/officeDocument/2006/relationships/hyperlink" Target="https://www.emerald.com/insight/publication/acronym/SEA" TargetMode="External"/><Relationship Id="rId280" Type="http://schemas.openxmlformats.org/officeDocument/2006/relationships/hyperlink" Target="https://www.emerald.com/insight/publication/doi/10.1108/S0278-1204(2011)29" TargetMode="External"/><Relationship Id="rId140" Type="http://schemas.openxmlformats.org/officeDocument/2006/relationships/hyperlink" Target="https://www.emerald.com/insight/publication/doi/10.1016/S1474-7863(2001)7" TargetMode="External"/><Relationship Id="rId378" Type="http://schemas.openxmlformats.org/officeDocument/2006/relationships/hyperlink" Target="https://www.emerald.com/insight/publication/doi/10.1108/9781787565715" TargetMode="External"/><Relationship Id="rId585" Type="http://schemas.openxmlformats.org/officeDocument/2006/relationships/hyperlink" Target="https://www.emerald.com/insight/publication/doi/10.1108/S0198-8719201630" TargetMode="External"/><Relationship Id="rId792" Type="http://schemas.openxmlformats.org/officeDocument/2006/relationships/hyperlink" Target="https://www.emerald.com/insight/publication/doi/10.1108/S1537-4661(2011)14" TargetMode="External"/><Relationship Id="rId6" Type="http://schemas.openxmlformats.org/officeDocument/2006/relationships/hyperlink" Target="https://www.emerald.com/insight/publication/doi/10.1016/S1479-3709(2007)11" TargetMode="External"/><Relationship Id="rId238" Type="http://schemas.openxmlformats.org/officeDocument/2006/relationships/hyperlink" Target="https://www.emerald.com/insight/publication/doi/10.1108/S2051-5030(2014)14" TargetMode="External"/><Relationship Id="rId445" Type="http://schemas.openxmlformats.org/officeDocument/2006/relationships/hyperlink" Target="https://www.emerald.com/insight/publication/doi/10.1108/S2055-364120141" TargetMode="External"/><Relationship Id="rId652" Type="http://schemas.openxmlformats.org/officeDocument/2006/relationships/hyperlink" Target="https://www.emerald.com/insight/publication/doi/10.1108/S0163-786X(2010)30" TargetMode="External"/><Relationship Id="rId1075" Type="http://schemas.openxmlformats.org/officeDocument/2006/relationships/hyperlink" Target="https://www.emerald.com/insight/publication/acronym/SLPS" TargetMode="External"/><Relationship Id="rId1282" Type="http://schemas.openxmlformats.org/officeDocument/2006/relationships/hyperlink" Target="https://www.emerald.com/insight/publication/acronym/SSCH" TargetMode="External"/><Relationship Id="rId305" Type="http://schemas.openxmlformats.org/officeDocument/2006/relationships/hyperlink" Target="https://www.emerald.com/insight/publication/doi/10.1108/S1479-3644201923" TargetMode="External"/><Relationship Id="rId512" Type="http://schemas.openxmlformats.org/officeDocument/2006/relationships/hyperlink" Target="https://www.emerald.com/insight/publication/doi/10.1108/9781838673970" TargetMode="External"/><Relationship Id="rId957" Type="http://schemas.openxmlformats.org/officeDocument/2006/relationships/hyperlink" Target="https://www.emerald.com/insight/publication/doi/10.1108/S2051-663020165" TargetMode="External"/><Relationship Id="rId1142" Type="http://schemas.openxmlformats.org/officeDocument/2006/relationships/hyperlink" Target="https://www.emerald.com/insight/publication/doi/10.1108/9781787698918" TargetMode="External"/><Relationship Id="rId1587" Type="http://schemas.openxmlformats.org/officeDocument/2006/relationships/hyperlink" Target="https://www.emerald.com/insight/publication/acronym/RSMCC" TargetMode="External"/><Relationship Id="rId1794" Type="http://schemas.openxmlformats.org/officeDocument/2006/relationships/hyperlink" Target="https://www.emerald.com/insight/publication/acronym/IHETL" TargetMode="External"/><Relationship Id="rId86" Type="http://schemas.openxmlformats.org/officeDocument/2006/relationships/hyperlink" Target="https://www.emerald.com/insight/publication/doi/10.1108/S1529-2126201520" TargetMode="External"/><Relationship Id="rId817" Type="http://schemas.openxmlformats.org/officeDocument/2006/relationships/hyperlink" Target="https://www.emerald.com/insight/publication/doi/10.1016/S1521-6136(2005)6" TargetMode="External"/><Relationship Id="rId1002" Type="http://schemas.openxmlformats.org/officeDocument/2006/relationships/hyperlink" Target="https://www.emerald.com/insight/publication/doi/10.1016/S0163-2396(2000)23" TargetMode="External"/><Relationship Id="rId1447" Type="http://schemas.openxmlformats.org/officeDocument/2006/relationships/hyperlink" Target="https://www.emerald.com/insight/publication/issn/1521-6136" TargetMode="External"/><Relationship Id="rId1654" Type="http://schemas.openxmlformats.org/officeDocument/2006/relationships/hyperlink" Target="https://www.emerald.com/insight/publication/issn/0163-2396" TargetMode="External"/><Relationship Id="rId1861" Type="http://schemas.openxmlformats.org/officeDocument/2006/relationships/hyperlink" Target="https://www.emerald.com/insight/publication/doi/10.1108/9781800436022" TargetMode="External"/><Relationship Id="rId1307" Type="http://schemas.openxmlformats.org/officeDocument/2006/relationships/hyperlink" Target="https://www.emerald.com/insight/publication/acronym/IPIE" TargetMode="External"/><Relationship Id="rId1514" Type="http://schemas.openxmlformats.org/officeDocument/2006/relationships/hyperlink" Target="https://www.emerald.com/insight/publication/acronym/AMSO" TargetMode="External"/><Relationship Id="rId1721" Type="http://schemas.openxmlformats.org/officeDocument/2006/relationships/hyperlink" Target="https://www.emerald.com/insight/publication/acronym/ESAM" TargetMode="External"/><Relationship Id="rId13" Type="http://schemas.openxmlformats.org/officeDocument/2006/relationships/hyperlink" Target="https://www.emerald.com/insight/publication/doi/10.1016/S0270-4021(2001)11" TargetMode="External"/><Relationship Id="rId1819" Type="http://schemas.openxmlformats.org/officeDocument/2006/relationships/hyperlink" Target="https://www.emerald.com/insight/publication/acronym/SLPS" TargetMode="External"/><Relationship Id="rId162" Type="http://schemas.openxmlformats.org/officeDocument/2006/relationships/hyperlink" Target="https://www.emerald.com/insight/publication/doi/10.1016/S1530-3535(2003)4" TargetMode="External"/><Relationship Id="rId467" Type="http://schemas.openxmlformats.org/officeDocument/2006/relationships/hyperlink" Target="https://www.emerald.com/insight/publication/doi/10.1108/S1479-3628(2012)7" TargetMode="External"/><Relationship Id="rId1097" Type="http://schemas.openxmlformats.org/officeDocument/2006/relationships/hyperlink" Target="https://books.emeraldinsight.com/page/series-detail/Emerald-Points/" TargetMode="External"/><Relationship Id="rId674" Type="http://schemas.openxmlformats.org/officeDocument/2006/relationships/hyperlink" Target="https://www.emerald.com/insight/publication/doi/10.1016/S0196-1152(2005)12" TargetMode="External"/><Relationship Id="rId881" Type="http://schemas.openxmlformats.org/officeDocument/2006/relationships/hyperlink" Target="https://www.emerald.com/insight/publication/doi/10.1108/9781787146013" TargetMode="External"/><Relationship Id="rId979" Type="http://schemas.openxmlformats.org/officeDocument/2006/relationships/hyperlink" Target="https://www.emerald.com/insight/publication/doi/10.1108/S0163-2396201646" TargetMode="External"/><Relationship Id="rId327" Type="http://schemas.openxmlformats.org/officeDocument/2006/relationships/hyperlink" Target="https://www.emerald.com/insight/publication/doi/10.1108/9781787435018" TargetMode="External"/><Relationship Id="rId534" Type="http://schemas.openxmlformats.org/officeDocument/2006/relationships/hyperlink" Target="https://www.emerald.com/insight/publication/doi/10.1108/9781787690370" TargetMode="External"/><Relationship Id="rId741" Type="http://schemas.openxmlformats.org/officeDocument/2006/relationships/hyperlink" Target="https://www.emerald.com/insight/publication/doi/10.1016/S0277-2833(2004)14" TargetMode="External"/><Relationship Id="rId839" Type="http://schemas.openxmlformats.org/officeDocument/2006/relationships/hyperlink" Target="https://www.emerald.com/insight/publication/doi/10.1108/9781787568914" TargetMode="External"/><Relationship Id="rId1164" Type="http://schemas.openxmlformats.org/officeDocument/2006/relationships/hyperlink" Target="https://www.emerald.com/insight/publication/doi/10.1108/9781789731514" TargetMode="External"/><Relationship Id="rId1371" Type="http://schemas.openxmlformats.org/officeDocument/2006/relationships/hyperlink" Target="https://www.emerald.com/insight/publication/acronym/IHETL" TargetMode="External"/><Relationship Id="rId1469" Type="http://schemas.openxmlformats.org/officeDocument/2006/relationships/hyperlink" Target="https://www.emerald.com/insight/publication/doi/10.1108/9781839099601" TargetMode="External"/><Relationship Id="rId601" Type="http://schemas.openxmlformats.org/officeDocument/2006/relationships/hyperlink" Target="https://www.emerald.com/insight/publication/doi/10.1016/S0198-8719(2001)14" TargetMode="External"/><Relationship Id="rId1024" Type="http://schemas.openxmlformats.org/officeDocument/2006/relationships/hyperlink" Target="https://www.emerald.com/insight/publication/acronym/SN" TargetMode="External"/><Relationship Id="rId1231" Type="http://schemas.openxmlformats.org/officeDocument/2006/relationships/hyperlink" Target="https://www.emerald.com/insight/publication/acronym/IHETL" TargetMode="External"/><Relationship Id="rId1676" Type="http://schemas.openxmlformats.org/officeDocument/2006/relationships/hyperlink" Target="https://www.emerald.com/insight/publication/acronym/albd" TargetMode="External"/><Relationship Id="rId1883" Type="http://schemas.openxmlformats.org/officeDocument/2006/relationships/hyperlink" Target="https://www.emerald.com/insight/publication/doi/10.1108/S2050-2060202122" TargetMode="External"/><Relationship Id="rId906" Type="http://schemas.openxmlformats.org/officeDocument/2006/relationships/hyperlink" Target="https://www.emerald.com/insight/publication/doi/10.1108/S1059-4337(2014)63" TargetMode="External"/><Relationship Id="rId1329" Type="http://schemas.openxmlformats.org/officeDocument/2006/relationships/hyperlink" Target="https://www.emerald.com/insight/publication/acronym/PPST" TargetMode="External"/><Relationship Id="rId1536" Type="http://schemas.openxmlformats.org/officeDocument/2006/relationships/hyperlink" Target="https://www.emerald.com/insight/publication/issn/1479-3628" TargetMode="External"/><Relationship Id="rId1743" Type="http://schemas.openxmlformats.org/officeDocument/2006/relationships/hyperlink" Target="https://www.emerald.com/insight/publication/doi/10.1108/S1479-3679202140" TargetMode="External"/><Relationship Id="rId35" Type="http://schemas.openxmlformats.org/officeDocument/2006/relationships/hyperlink" Target="https://www.emerald.com/insight/publication/doi/10.1108/S1479-358X201613" TargetMode="External"/><Relationship Id="rId1603" Type="http://schemas.openxmlformats.org/officeDocument/2006/relationships/hyperlink" Target="https://www.emerald.com/insight/publication/doi/10.1108/9781800438965" TargetMode="External"/><Relationship Id="rId1810" Type="http://schemas.openxmlformats.org/officeDocument/2006/relationships/hyperlink" Target="https://www.emerald.com/insight/publication/doi/10.1108/S1479-3687202138" TargetMode="External"/><Relationship Id="rId184" Type="http://schemas.openxmlformats.org/officeDocument/2006/relationships/hyperlink" Target="https://www.emerald.com/insight/publication/doi/10.1108/S1479-3687201729" TargetMode="External"/><Relationship Id="rId391" Type="http://schemas.openxmlformats.org/officeDocument/2006/relationships/hyperlink" Target="https://www.emerald.com/insight/publication/doi/10.1108/9781787691070" TargetMode="External"/><Relationship Id="rId251" Type="http://schemas.openxmlformats.org/officeDocument/2006/relationships/hyperlink" Target="https://www.emerald.com/insight/publication/doi/10.1016/S0195-6310(2008)25" TargetMode="External"/><Relationship Id="rId489" Type="http://schemas.openxmlformats.org/officeDocument/2006/relationships/hyperlink" Target="https://www.emerald.com/insight/publication/doi/10.1108/S1479-3679(2013)23" TargetMode="External"/><Relationship Id="rId696" Type="http://schemas.openxmlformats.org/officeDocument/2006/relationships/hyperlink" Target="https://www.emerald.com/insight/publication/doi/10.1016/S1479-3539(2008)16" TargetMode="External"/><Relationship Id="rId349" Type="http://schemas.openxmlformats.org/officeDocument/2006/relationships/hyperlink" Target="https://www.emerald.com/insight/publication/acronym/ESDL" TargetMode="External"/><Relationship Id="rId556" Type="http://schemas.openxmlformats.org/officeDocument/2006/relationships/hyperlink" Target="https://www.emerald.com/insight/publication/issn/1047-0042" TargetMode="External"/><Relationship Id="rId763" Type="http://schemas.openxmlformats.org/officeDocument/2006/relationships/hyperlink" Target="https://www.emerald.com/insight/publication/doi/10.1108/S1047-0042(2012)12" TargetMode="External"/><Relationship Id="rId1186" Type="http://schemas.openxmlformats.org/officeDocument/2006/relationships/hyperlink" Target="https://www.emerald.com/insight/publication/doi/10.1108/S1476-2854202014" TargetMode="External"/><Relationship Id="rId1393" Type="http://schemas.openxmlformats.org/officeDocument/2006/relationships/hyperlink" Target="https://www.emerald.com/insight/publication/issn/1479-3687" TargetMode="External"/><Relationship Id="rId111" Type="http://schemas.openxmlformats.org/officeDocument/2006/relationships/hyperlink" Target="https://www.emerald.com/insight/publication/doi/10.1016/S1057-6290(1999)7" TargetMode="External"/><Relationship Id="rId209" Type="http://schemas.openxmlformats.org/officeDocument/2006/relationships/hyperlink" Target="https://www.emerald.com/insight/publication/doi/10.1108/S0270-4013201934" TargetMode="External"/><Relationship Id="rId416" Type="http://schemas.openxmlformats.org/officeDocument/2006/relationships/hyperlink" Target="https://www.emerald.com/insight/publication/issn/0196-1152" TargetMode="External"/><Relationship Id="rId970" Type="http://schemas.openxmlformats.org/officeDocument/2006/relationships/hyperlink" Target="https://www.emerald.com/insight/publication/doi/10.1016/S1042-3192(2008)9" TargetMode="External"/><Relationship Id="rId1046" Type="http://schemas.openxmlformats.org/officeDocument/2006/relationships/hyperlink" Target="https://www.emerald.com/insight/publication/acronym/SLPS" TargetMode="External"/><Relationship Id="rId1253" Type="http://schemas.openxmlformats.org/officeDocument/2006/relationships/hyperlink" Target="https://www.emerald.com/insight/publication/acronym/DAS" TargetMode="External"/><Relationship Id="rId1698" Type="http://schemas.openxmlformats.org/officeDocument/2006/relationships/hyperlink" Target="https://www.emerald.com/insight/publication/acronym/GDHE" TargetMode="External"/><Relationship Id="rId623" Type="http://schemas.openxmlformats.org/officeDocument/2006/relationships/hyperlink" Target="https://www.emerald.com/insight/publication/doi/10.1108/S0195-7449(2013)18" TargetMode="External"/><Relationship Id="rId830" Type="http://schemas.openxmlformats.org/officeDocument/2006/relationships/hyperlink" Target="https://www.emerald.com/insight/publication/doi/10.1016/S1529-210X(2004)9" TargetMode="External"/><Relationship Id="rId928" Type="http://schemas.openxmlformats.org/officeDocument/2006/relationships/hyperlink" Target="https://www.emerald.com/insight/publication/doi/10.1016/S1059-4337(2007)41" TargetMode="External"/><Relationship Id="rId1460" Type="http://schemas.openxmlformats.org/officeDocument/2006/relationships/hyperlink" Target="https://www.emerald.com/insight/publication/issn/2051-2317" TargetMode="External"/><Relationship Id="rId1558" Type="http://schemas.openxmlformats.org/officeDocument/2006/relationships/hyperlink" Target="https://www.emerald.com/insight/publication/issn/0195-6310" TargetMode="External"/><Relationship Id="rId1765" Type="http://schemas.openxmlformats.org/officeDocument/2006/relationships/hyperlink" Target="https://www.emerald.com/insight/publication/acronym/ASE" TargetMode="External"/><Relationship Id="rId57" Type="http://schemas.openxmlformats.org/officeDocument/2006/relationships/hyperlink" Target="https://www.emerald.com/insight/publication/doi/10.1108/S1479-3660(2013)18" TargetMode="External"/><Relationship Id="rId1113" Type="http://schemas.openxmlformats.org/officeDocument/2006/relationships/hyperlink" Target="https://books.emeraldinsight.com/page/series-detail/Emerald-Points/" TargetMode="External"/><Relationship Id="rId1320" Type="http://schemas.openxmlformats.org/officeDocument/2006/relationships/hyperlink" Target="https://www.emerald.com/insight/publication/acronym/PPST" TargetMode="External"/><Relationship Id="rId1418" Type="http://schemas.openxmlformats.org/officeDocument/2006/relationships/hyperlink" Target="https://www.emerald.com/insight/publication/acronym/SEE" TargetMode="External"/><Relationship Id="rId1625" Type="http://schemas.openxmlformats.org/officeDocument/2006/relationships/hyperlink" Target="https://www.emerald.com/insight/publication/doi/10.1108/9781800436602" TargetMode="External"/><Relationship Id="rId1832" Type="http://schemas.openxmlformats.org/officeDocument/2006/relationships/hyperlink" Target="https://www.emerald.com/insight/publication/doi/10.1108/9781800430020" TargetMode="External"/><Relationship Id="rId273" Type="http://schemas.openxmlformats.org/officeDocument/2006/relationships/hyperlink" Target="https://www.emerald.com/insight/publication/doi/10.1108/S0278-1204202036" TargetMode="External"/><Relationship Id="rId480" Type="http://schemas.openxmlformats.org/officeDocument/2006/relationships/hyperlink" Target="https://www.emerald.com/insight/publication/doi/10.1108/S1479-3679201733" TargetMode="External"/><Relationship Id="rId133" Type="http://schemas.openxmlformats.org/officeDocument/2006/relationships/hyperlink" Target="https://www.emerald.com/insight/publication/doi/10.1108/S1474-7863(2013)14" TargetMode="External"/><Relationship Id="rId340" Type="http://schemas.openxmlformats.org/officeDocument/2006/relationships/hyperlink" Target="https://www.emerald.com/insight/publication/doi/10.1108/9781838671020" TargetMode="External"/><Relationship Id="rId578" Type="http://schemas.openxmlformats.org/officeDocument/2006/relationships/hyperlink" Target="https://www.emerald.com/insight/publication/acronym/STA" TargetMode="External"/><Relationship Id="rId785" Type="http://schemas.openxmlformats.org/officeDocument/2006/relationships/hyperlink" Target="https://www.emerald.com/insight/publication/doi/10.1108/S1537-4661201721" TargetMode="External"/><Relationship Id="rId992" Type="http://schemas.openxmlformats.org/officeDocument/2006/relationships/hyperlink" Target="https://www.emerald.com/insight/publication/doi/10.1108/S0163-2396(2009)33" TargetMode="External"/><Relationship Id="rId200" Type="http://schemas.openxmlformats.org/officeDocument/2006/relationships/hyperlink" Target="https://www.emerald.com/insight/publication/doi/10.1016/S1479-3687(2003)10" TargetMode="External"/><Relationship Id="rId438" Type="http://schemas.openxmlformats.org/officeDocument/2006/relationships/hyperlink" Target="https://www.emerald.com/insight/publication/doi/10.1108/S2055-3641201710" TargetMode="External"/><Relationship Id="rId645" Type="http://schemas.openxmlformats.org/officeDocument/2006/relationships/hyperlink" Target="https://www.emerald.com/insight/publication/doi/10.1016/S0163-786X(2001)23" TargetMode="External"/><Relationship Id="rId852" Type="http://schemas.openxmlformats.org/officeDocument/2006/relationships/hyperlink" Target="https://www.emerald.com/insight/publication/doi/10.1108/9781839095788" TargetMode="External"/><Relationship Id="rId1068" Type="http://schemas.openxmlformats.org/officeDocument/2006/relationships/hyperlink" Target="https://www.emerald.com/insight/publication/acronym/SLPS" TargetMode="External"/><Relationship Id="rId1275" Type="http://schemas.openxmlformats.org/officeDocument/2006/relationships/hyperlink" Target="https://www.emerald.com/insight/publication/acronym/SSCH" TargetMode="External"/><Relationship Id="rId1482" Type="http://schemas.openxmlformats.org/officeDocument/2006/relationships/hyperlink" Target="https://www.emerald.com/insight/publication/doi/10.1108/S1479-3547202112" TargetMode="External"/><Relationship Id="rId505" Type="http://schemas.openxmlformats.org/officeDocument/2006/relationships/hyperlink" Target="https://www.emerald.com/insight/publication/doi/10.1016/S1479-3679(2006)7" TargetMode="External"/><Relationship Id="rId712" Type="http://schemas.openxmlformats.org/officeDocument/2006/relationships/hyperlink" Target="https://www.emerald.com/insight/publication/doi/10.1016/S0275-4959(2008)26" TargetMode="External"/><Relationship Id="rId1135" Type="http://schemas.openxmlformats.org/officeDocument/2006/relationships/hyperlink" Target="https://www.emerald.com/insight/publication/acronym/ESMMC" TargetMode="External"/><Relationship Id="rId1342" Type="http://schemas.openxmlformats.org/officeDocument/2006/relationships/hyperlink" Target="https://www.emerald.com/insight/publication/doi/10.1108/S0198-8719202037" TargetMode="External"/><Relationship Id="rId1787" Type="http://schemas.openxmlformats.org/officeDocument/2006/relationships/hyperlink" Target="https://www.emerald.com/insight/publication/doi/10.1108/9781800437166" TargetMode="External"/><Relationship Id="rId79" Type="http://schemas.openxmlformats.org/officeDocument/2006/relationships/hyperlink" Target="https://www.emerald.com/insight/publication/doi/10.1108/S1529-2126(2010)14" TargetMode="External"/><Relationship Id="rId1202" Type="http://schemas.openxmlformats.org/officeDocument/2006/relationships/hyperlink" Target="https://www.emerald.com/insight/publication/acronym/GDHE" TargetMode="External"/><Relationship Id="rId1647" Type="http://schemas.openxmlformats.org/officeDocument/2006/relationships/hyperlink" Target="https://www.emerald.com/insight/publication/issn/0163-2396" TargetMode="External"/><Relationship Id="rId1854" Type="http://schemas.openxmlformats.org/officeDocument/2006/relationships/hyperlink" Target="https://www.emerald.com/insight/publication/doi/10.1108/9781800713604" TargetMode="External"/><Relationship Id="rId1507" Type="http://schemas.openxmlformats.org/officeDocument/2006/relationships/hyperlink" Target="https://www.emerald.com/insight/publication/acronym/AMSO" TargetMode="External"/><Relationship Id="rId1714" Type="http://schemas.openxmlformats.org/officeDocument/2006/relationships/hyperlink" Target="https://www.emerald.com/insight/publication/acronym/GDHE" TargetMode="External"/><Relationship Id="rId295" Type="http://schemas.openxmlformats.org/officeDocument/2006/relationships/hyperlink" Target="https://www.emerald.com/insight/publication/doi/10.1108/S2044-9968(2012)6_Part_A" TargetMode="External"/><Relationship Id="rId155" Type="http://schemas.openxmlformats.org/officeDocument/2006/relationships/hyperlink" Target="https://www.emerald.com/insight/publication/doi/10.1108/S1530-3535201610" TargetMode="External"/><Relationship Id="rId362" Type="http://schemas.openxmlformats.org/officeDocument/2006/relationships/hyperlink" Target="https://www.emerald.com/insight/publication/acronym/ESRCS" TargetMode="External"/><Relationship Id="rId1297" Type="http://schemas.openxmlformats.org/officeDocument/2006/relationships/hyperlink" Target="https://www.emerald.com/insight/publication/acronym/IPIE" TargetMode="External"/><Relationship Id="rId222" Type="http://schemas.openxmlformats.org/officeDocument/2006/relationships/hyperlink" Target="https://www.emerald.com/insight/publication/doi/10.1108/S0270-4013(2012)22" TargetMode="External"/><Relationship Id="rId667" Type="http://schemas.openxmlformats.org/officeDocument/2006/relationships/hyperlink" Target="https://www.emerald.com/insight/publication/doi/10.1108/S0196-1152(2012)20" TargetMode="External"/><Relationship Id="rId874" Type="http://schemas.openxmlformats.org/officeDocument/2006/relationships/hyperlink" Target="https://www.emerald.com/insight/publication/doi/10.1108/9781786353672" TargetMode="External"/><Relationship Id="rId527" Type="http://schemas.openxmlformats.org/officeDocument/2006/relationships/hyperlink" Target="https://www.emerald.com/insight/publication/doi/10.1108/9781789738070" TargetMode="External"/><Relationship Id="rId734" Type="http://schemas.openxmlformats.org/officeDocument/2006/relationships/hyperlink" Target="https://www.emerald.com/insight/publication/doi/10.1108/S0277-2833(2010)21" TargetMode="External"/><Relationship Id="rId941" Type="http://schemas.openxmlformats.org/officeDocument/2006/relationships/hyperlink" Target="https://www.emerald.com/insight/publication/doi/10.1016/S1059-4337(2003)28" TargetMode="External"/><Relationship Id="rId1157" Type="http://schemas.openxmlformats.org/officeDocument/2006/relationships/hyperlink" Target="https://www.emerald.com/insight/publication/doi/10.1108/S1537-4661202026" TargetMode="External"/><Relationship Id="rId1364" Type="http://schemas.openxmlformats.org/officeDocument/2006/relationships/hyperlink" Target="https://www.emerald.com/insight/publication/doi/10.1108/S0277-2833202034" TargetMode="External"/><Relationship Id="rId1571" Type="http://schemas.openxmlformats.org/officeDocument/2006/relationships/hyperlink" Target="https://www.emerald.com/insight/publication/acronym/ESCCJA" TargetMode="External"/><Relationship Id="rId70" Type="http://schemas.openxmlformats.org/officeDocument/2006/relationships/hyperlink" Target="https://www.emerald.com/insight/publication/doi/10.1016/S1529-2126(2001)5" TargetMode="External"/><Relationship Id="rId801" Type="http://schemas.openxmlformats.org/officeDocument/2006/relationships/hyperlink" Target="https://www.emerald.com/insight/publication/doi/10.1108/S1521-6136201722" TargetMode="External"/><Relationship Id="rId1017" Type="http://schemas.openxmlformats.org/officeDocument/2006/relationships/hyperlink" Target="https://www.emerald.com/insight/publication/acronym/ESPCG" TargetMode="External"/><Relationship Id="rId1224" Type="http://schemas.openxmlformats.org/officeDocument/2006/relationships/hyperlink" Target="https://www.emerald.com/insight/publication/acronym/IHETL" TargetMode="External"/><Relationship Id="rId1431" Type="http://schemas.openxmlformats.org/officeDocument/2006/relationships/hyperlink" Target="https://www.emerald.com/insight/publication/issn/1521-6136" TargetMode="External"/><Relationship Id="rId1669" Type="http://schemas.openxmlformats.org/officeDocument/2006/relationships/hyperlink" Target="https://www.emerald.com/insight/publication/doi/10.1108/S0163-2396202152" TargetMode="External"/><Relationship Id="rId1876" Type="http://schemas.openxmlformats.org/officeDocument/2006/relationships/hyperlink" Target="https://www.emerald.com/insight/publication/acronym/IHETL" TargetMode="External"/><Relationship Id="rId1529" Type="http://schemas.openxmlformats.org/officeDocument/2006/relationships/hyperlink" Target="https://www.emerald.com/insight/publication/doi/10.1108/9781838677350" TargetMode="External"/><Relationship Id="rId1736" Type="http://schemas.openxmlformats.org/officeDocument/2006/relationships/hyperlink" Target="https://www.emerald.com/insight/publication/acronym/IPIE" TargetMode="External"/><Relationship Id="rId28" Type="http://schemas.openxmlformats.org/officeDocument/2006/relationships/hyperlink" Target="https://www.emerald.com/insight/publication/doi/10.1108/S2041-806X(2008)2" TargetMode="External"/><Relationship Id="rId1803" Type="http://schemas.openxmlformats.org/officeDocument/2006/relationships/hyperlink" Target="https://www.emerald.com/insight/publication/acronym/essg" TargetMode="External"/><Relationship Id="rId177" Type="http://schemas.openxmlformats.org/officeDocument/2006/relationships/hyperlink" Target="https://www.emerald.com/insight/publication/doi/10.1108/S2398-6018201803" TargetMode="External"/><Relationship Id="rId384" Type="http://schemas.openxmlformats.org/officeDocument/2006/relationships/hyperlink" Target="https://www.emerald.com/insight/publication/doi/10.1108/9781787565555" TargetMode="External"/><Relationship Id="rId591" Type="http://schemas.openxmlformats.org/officeDocument/2006/relationships/hyperlink" Target="https://www.emerald.com/insight/publication/doi/10.1108/S0198-8719(2013)24" TargetMode="External"/><Relationship Id="rId244" Type="http://schemas.openxmlformats.org/officeDocument/2006/relationships/hyperlink" Target="https://www.emerald.com/insight/publication/doi/10.1108/S0195-6310201732" TargetMode="External"/><Relationship Id="rId689" Type="http://schemas.openxmlformats.org/officeDocument/2006/relationships/hyperlink" Target="https://www.emerald.com/insight/publication/doi/10.1016/S1479-3547(2003)3" TargetMode="External"/><Relationship Id="rId896" Type="http://schemas.openxmlformats.org/officeDocument/2006/relationships/hyperlink" Target="https://www.emerald.com/insight/publication/doi/10.1108/S1059-4337201773" TargetMode="External"/><Relationship Id="rId1081" Type="http://schemas.openxmlformats.org/officeDocument/2006/relationships/hyperlink" Target="https://www.emerald.com/insight/publication/acronym/SLPS" TargetMode="External"/><Relationship Id="rId451" Type="http://schemas.openxmlformats.org/officeDocument/2006/relationships/hyperlink" Target="https://www.emerald.com/insight/publication/doi/10.1108/S1479-3636201711" TargetMode="External"/><Relationship Id="rId549" Type="http://schemas.openxmlformats.org/officeDocument/2006/relationships/hyperlink" Target="https://www.emerald.com/insight/publication/doi/10.1108/9781787437104" TargetMode="External"/><Relationship Id="rId756" Type="http://schemas.openxmlformats.org/officeDocument/2006/relationships/hyperlink" Target="https://www.emerald.com/insight/publication/doi/10.1016/S1479-3520(2003)9" TargetMode="External"/><Relationship Id="rId1179" Type="http://schemas.openxmlformats.org/officeDocument/2006/relationships/hyperlink" Target="https://www.emerald.com/insight/publication/issn/0895-9935" TargetMode="External"/><Relationship Id="rId1386" Type="http://schemas.openxmlformats.org/officeDocument/2006/relationships/hyperlink" Target="https://www.emerald.com/insight/publication/issn/1479-3687" TargetMode="External"/><Relationship Id="rId1593" Type="http://schemas.openxmlformats.org/officeDocument/2006/relationships/hyperlink" Target="https://www.emerald.com/insight/publication/acronym/RSMCC" TargetMode="External"/><Relationship Id="rId104" Type="http://schemas.openxmlformats.org/officeDocument/2006/relationships/hyperlink" Target="https://www.emerald.com/insight/publication/doi/10.1108/S0735-004X(2009)22" TargetMode="External"/><Relationship Id="rId311" Type="http://schemas.openxmlformats.org/officeDocument/2006/relationships/hyperlink" Target="https://www.emerald.com/insight/publication/doi/10.1108/S1479-3644201517" TargetMode="External"/><Relationship Id="rId409" Type="http://schemas.openxmlformats.org/officeDocument/2006/relationships/hyperlink" Target="https://www.emerald.com/insight/publication/acronym/PPPP" TargetMode="External"/><Relationship Id="rId963" Type="http://schemas.openxmlformats.org/officeDocument/2006/relationships/hyperlink" Target="https://www.emerald.com/insight/publication/doi/10.1108/S1042-3192201816" TargetMode="External"/><Relationship Id="rId1039" Type="http://schemas.openxmlformats.org/officeDocument/2006/relationships/hyperlink" Target="https://www.emerald.com/insight/publication/doi/10.1108/9781839091995" TargetMode="External"/><Relationship Id="rId1246" Type="http://schemas.openxmlformats.org/officeDocument/2006/relationships/hyperlink" Target="https://www.emerald.com/insight/publication/doi/10.1108/S1059-4337202084" TargetMode="External"/><Relationship Id="rId92" Type="http://schemas.openxmlformats.org/officeDocument/2006/relationships/hyperlink" Target="https://www.emerald.com/insight/publication/doi/10.1108/S1529-2126201927" TargetMode="External"/><Relationship Id="rId616" Type="http://schemas.openxmlformats.org/officeDocument/2006/relationships/hyperlink" Target="https://www.emerald.com/insight/publication/doi/10.1016/S0895-9935(2008)17" TargetMode="External"/><Relationship Id="rId823" Type="http://schemas.openxmlformats.org/officeDocument/2006/relationships/hyperlink" Target="https://www.emerald.com/insight/publication/doi/10.1108/9781787560109" TargetMode="External"/><Relationship Id="rId1453" Type="http://schemas.openxmlformats.org/officeDocument/2006/relationships/hyperlink" Target="https://www.emerald.com/insight/publication/acronym/AFH" TargetMode="External"/><Relationship Id="rId1660" Type="http://schemas.openxmlformats.org/officeDocument/2006/relationships/hyperlink" Target="https://www.emerald.com/insight/publication/issn/0163-2396" TargetMode="External"/><Relationship Id="rId1758" Type="http://schemas.openxmlformats.org/officeDocument/2006/relationships/hyperlink" Target="https://www.emerald.com/insight/publication/acronym/ASE" TargetMode="External"/><Relationship Id="rId1106" Type="http://schemas.openxmlformats.org/officeDocument/2006/relationships/hyperlink" Target="https://books.emeraldinsight.com/page/series-detail/Emerald-Points/" TargetMode="External"/><Relationship Id="rId1313" Type="http://schemas.openxmlformats.org/officeDocument/2006/relationships/hyperlink" Target="https://www.emerald.com/insight/publication/issn/0895-9935" TargetMode="External"/><Relationship Id="rId1520" Type="http://schemas.openxmlformats.org/officeDocument/2006/relationships/hyperlink" Target="https://www.emerald.com/insight/publication/acronym/IHETL" TargetMode="External"/><Relationship Id="rId1618" Type="http://schemas.openxmlformats.org/officeDocument/2006/relationships/hyperlink" Target="https://www.emerald.com/insight/publication/doi/10.1108/9781800434202" TargetMode="External"/><Relationship Id="rId1825" Type="http://schemas.openxmlformats.org/officeDocument/2006/relationships/hyperlink" Target="https://www.emerald.com/insight/publication/acronym/AMA" TargetMode="External"/><Relationship Id="rId199" Type="http://schemas.openxmlformats.org/officeDocument/2006/relationships/hyperlink" Target="https://www.emerald.com/insight/publication/doi/10.1016/S1479-3687(2002)9" TargetMode="External"/><Relationship Id="rId266" Type="http://schemas.openxmlformats.org/officeDocument/2006/relationships/hyperlink" Target="https://www.emerald.com/insight/publication/doi/10.1108/9781787691971" TargetMode="External"/><Relationship Id="rId473" Type="http://schemas.openxmlformats.org/officeDocument/2006/relationships/hyperlink" Target="https://www.emerald.com/insight/publication/doi/10.1016/S1479-3628(2000)1" TargetMode="External"/><Relationship Id="rId680" Type="http://schemas.openxmlformats.org/officeDocument/2006/relationships/hyperlink" Target="https://www.emerald.com/insight/publication/doi/10.1016/S0196-1152(2003)11" TargetMode="External"/><Relationship Id="rId126" Type="http://schemas.openxmlformats.org/officeDocument/2006/relationships/hyperlink" Target="https://www.emerald.com/insight/publication/doi/10.1108/S0749-7423201920" TargetMode="External"/><Relationship Id="rId333" Type="http://schemas.openxmlformats.org/officeDocument/2006/relationships/hyperlink" Target="https://www.emerald.com/insight/publication/doi/10.1108/9781838671143" TargetMode="External"/><Relationship Id="rId540" Type="http://schemas.openxmlformats.org/officeDocument/2006/relationships/hyperlink" Target="https://www.emerald.com/insight/publication/doi/10.1108/9781787543256" TargetMode="External"/><Relationship Id="rId778" Type="http://schemas.openxmlformats.org/officeDocument/2006/relationships/hyperlink" Target="https://www.emerald.com/insight/publication/doi/10.1108/9781787560765" TargetMode="External"/><Relationship Id="rId985" Type="http://schemas.openxmlformats.org/officeDocument/2006/relationships/hyperlink" Target="https://www.emerald.com/insight/publication/doi/10.1108/S0163-2396(2013)40" TargetMode="External"/><Relationship Id="rId1170" Type="http://schemas.openxmlformats.org/officeDocument/2006/relationships/hyperlink" Target="https://www.emerald.com/insight/publication/doi/10.1108/9781787699557" TargetMode="External"/><Relationship Id="rId638" Type="http://schemas.openxmlformats.org/officeDocument/2006/relationships/hyperlink" Target="https://www.emerald.com/insight/publication/doi/10.1016/S1057-1922(2007)13" TargetMode="External"/><Relationship Id="rId845" Type="http://schemas.openxmlformats.org/officeDocument/2006/relationships/hyperlink" Target="https://www.emerald.com/insight/publication/doi/10.1108/9781789738995" TargetMode="External"/><Relationship Id="rId1030" Type="http://schemas.openxmlformats.org/officeDocument/2006/relationships/hyperlink" Target="https://www.emerald.com/insight/publication/acronym/SN" TargetMode="External"/><Relationship Id="rId1268" Type="http://schemas.openxmlformats.org/officeDocument/2006/relationships/hyperlink" Target="https://www.emerald.com/insight/publication/acronym/AGR" TargetMode="External"/><Relationship Id="rId1475" Type="http://schemas.openxmlformats.org/officeDocument/2006/relationships/hyperlink" Target="https://www.emerald.com/insight/publication/doi/10.1108/9781787699298" TargetMode="External"/><Relationship Id="rId1682" Type="http://schemas.openxmlformats.org/officeDocument/2006/relationships/hyperlink" Target="https://www.emerald.com/insight/publication/acronym/albd" TargetMode="External"/><Relationship Id="rId400" Type="http://schemas.openxmlformats.org/officeDocument/2006/relationships/hyperlink" Target="https://www.emerald.com/insight/publication/acronym/FI" TargetMode="External"/><Relationship Id="rId705" Type="http://schemas.openxmlformats.org/officeDocument/2006/relationships/hyperlink" Target="https://www.emerald.com/insight/publication/doi/10.1016/S0275-4959(2002)20" TargetMode="External"/><Relationship Id="rId1128" Type="http://schemas.openxmlformats.org/officeDocument/2006/relationships/hyperlink" Target="https://www.emerald.com/insight/publication/acronym/SDG" TargetMode="External"/><Relationship Id="rId1335" Type="http://schemas.openxmlformats.org/officeDocument/2006/relationships/hyperlink" Target="https://www.emerald.com/insight/publication/acronym/PPST" TargetMode="External"/><Relationship Id="rId1542" Type="http://schemas.openxmlformats.org/officeDocument/2006/relationships/hyperlink" Target="https://www.emerald.com/insight/publication/issn/1479-3628" TargetMode="External"/><Relationship Id="rId912" Type="http://schemas.openxmlformats.org/officeDocument/2006/relationships/hyperlink" Target="https://www.emerald.com/insight/publication/doi/10.1108/S1059-4337(2012)57" TargetMode="External"/><Relationship Id="rId1847" Type="http://schemas.openxmlformats.org/officeDocument/2006/relationships/hyperlink" Target="https://www.emerald.com/insight/publication/doi/10.1108/9781802624793" TargetMode="External"/><Relationship Id="rId41" Type="http://schemas.openxmlformats.org/officeDocument/2006/relationships/hyperlink" Target="https://www.emerald.com/insight/publication/doi/10.1108/S1479-358X(2012)7" TargetMode="External"/><Relationship Id="rId1402" Type="http://schemas.openxmlformats.org/officeDocument/2006/relationships/hyperlink" Target="https://www.emerald.com/insight/publication/issn/1479-3687" TargetMode="External"/><Relationship Id="rId1707" Type="http://schemas.openxmlformats.org/officeDocument/2006/relationships/hyperlink" Target="https://www.emerald.com/insight/publication/acronym/IHETL" TargetMode="External"/><Relationship Id="rId190" Type="http://schemas.openxmlformats.org/officeDocument/2006/relationships/hyperlink" Target="https://www.emerald.com/insight/publication/doi/10.1108/S1479-3687201423" TargetMode="External"/><Relationship Id="rId288" Type="http://schemas.openxmlformats.org/officeDocument/2006/relationships/hyperlink" Target="https://www.emerald.com/insight/publication/doi/10.1016/S0278-1204(2002)21" TargetMode="External"/><Relationship Id="rId495" Type="http://schemas.openxmlformats.org/officeDocument/2006/relationships/hyperlink" Target="https://www.emerald.com/insight/publication/doi/10.1108/S1479-3679(2012)17" TargetMode="External"/><Relationship Id="rId148" Type="http://schemas.openxmlformats.org/officeDocument/2006/relationships/hyperlink" Target="https://www.emerald.com/insight/publication/issn/1530-3535" TargetMode="External"/><Relationship Id="rId355" Type="http://schemas.openxmlformats.org/officeDocument/2006/relationships/hyperlink" Target="https://www.emerald.com/insight/publication/acronym/ESMMC" TargetMode="External"/><Relationship Id="rId562" Type="http://schemas.openxmlformats.org/officeDocument/2006/relationships/hyperlink" Target="https://www.emerald.com/insight/publication/doi/10.1108/S2048-0458201910" TargetMode="External"/><Relationship Id="rId1192" Type="http://schemas.openxmlformats.org/officeDocument/2006/relationships/hyperlink" Target="https://www.emerald.com/insight/publication/acronym/GDHE" TargetMode="External"/><Relationship Id="rId215" Type="http://schemas.openxmlformats.org/officeDocument/2006/relationships/hyperlink" Target="https://www.emerald.com/insight/publication/doi/10.1016/S0270-4013(2005)16" TargetMode="External"/><Relationship Id="rId422" Type="http://schemas.openxmlformats.org/officeDocument/2006/relationships/hyperlink" Target="https://www.emerald.com/insight/publication/doi/10.1108/9781787432284" TargetMode="External"/><Relationship Id="rId867" Type="http://schemas.openxmlformats.org/officeDocument/2006/relationships/hyperlink" Target="https://www.emerald.com/insight/publication/doi/10.1108/9781787695412" TargetMode="External"/><Relationship Id="rId1052" Type="http://schemas.openxmlformats.org/officeDocument/2006/relationships/hyperlink" Target="https://www.emerald.com/insight/publication/acronym/SLPS" TargetMode="External"/><Relationship Id="rId1497" Type="http://schemas.openxmlformats.org/officeDocument/2006/relationships/hyperlink" Target="https://www.emerald.com/insight/publication/acronym/RSSD" TargetMode="External"/><Relationship Id="rId727" Type="http://schemas.openxmlformats.org/officeDocument/2006/relationships/hyperlink" Target="https://www.emerald.com/insight/publication/doi/10.1108/S0277-2833201527" TargetMode="External"/><Relationship Id="rId934" Type="http://schemas.openxmlformats.org/officeDocument/2006/relationships/hyperlink" Target="https://www.emerald.com/insight/publication/doi/10.1016/S1059-4337(2005)35" TargetMode="External"/><Relationship Id="rId1357" Type="http://schemas.openxmlformats.org/officeDocument/2006/relationships/hyperlink" Target="https://www.emerald.com/insight/publication/issn/0895-9935" TargetMode="External"/><Relationship Id="rId1564" Type="http://schemas.openxmlformats.org/officeDocument/2006/relationships/hyperlink" Target="https://www.emerald.com/insight/publication/doi/10.1108/S1530-3535202116" TargetMode="External"/><Relationship Id="rId1771" Type="http://schemas.openxmlformats.org/officeDocument/2006/relationships/hyperlink" Target="https://www.emerald.com/insight/publication/acronym/ASE" TargetMode="External"/><Relationship Id="rId63" Type="http://schemas.openxmlformats.org/officeDocument/2006/relationships/hyperlink" Target="https://www.emerald.com/insight/publication/doi/10.1016/S1479-3660(2006)9" TargetMode="External"/><Relationship Id="rId1217" Type="http://schemas.openxmlformats.org/officeDocument/2006/relationships/hyperlink" Target="https://www.emerald.com/insight/publication/acronym/IHETL" TargetMode="External"/><Relationship Id="rId1424" Type="http://schemas.openxmlformats.org/officeDocument/2006/relationships/hyperlink" Target="https://www.emerald.com/insight/publication/doi/10.1108/S1529-210X201713" TargetMode="External"/><Relationship Id="rId1631" Type="http://schemas.openxmlformats.org/officeDocument/2006/relationships/hyperlink" Target="https://www.emerald.com/insight/publication/acronym/SEA" TargetMode="External"/><Relationship Id="rId1869" Type="http://schemas.openxmlformats.org/officeDocument/2006/relationships/hyperlink" Target="https://books.emeraldinsight.com/page/series-detail/Emerald-Points/" TargetMode="External"/><Relationship Id="rId1729" Type="http://schemas.openxmlformats.org/officeDocument/2006/relationships/hyperlink" Target="https://www.emerald.com/insight/publication/doi/10.1108/S0163-786X202145" TargetMode="External"/><Relationship Id="rId377" Type="http://schemas.openxmlformats.org/officeDocument/2006/relationships/hyperlink" Target="https://www.emerald.com/insight/publication/doi/10.1108/9781787564190" TargetMode="External"/><Relationship Id="rId584" Type="http://schemas.openxmlformats.org/officeDocument/2006/relationships/hyperlink" Target="https://www.emerald.com/insight/publication/doi/10.1108/S0198-8719201732" TargetMode="External"/><Relationship Id="rId5" Type="http://schemas.openxmlformats.org/officeDocument/2006/relationships/hyperlink" Target="https://www.emerald.com/insight/publication/doi/10.1016/S1479-3709(2001)6" TargetMode="External"/><Relationship Id="rId237" Type="http://schemas.openxmlformats.org/officeDocument/2006/relationships/hyperlink" Target="https://www.emerald.com/insight/publication/doi/10.1108/S2051-5030201415" TargetMode="External"/><Relationship Id="rId791" Type="http://schemas.openxmlformats.org/officeDocument/2006/relationships/hyperlink" Target="https://www.emerald.com/insight/publication/doi/10.1108/S1537-4661(2012)15" TargetMode="External"/><Relationship Id="rId889" Type="http://schemas.openxmlformats.org/officeDocument/2006/relationships/hyperlink" Target="https://www.emerald.com/insight/publication/doi/10.1108/S1059-4337201980" TargetMode="External"/><Relationship Id="rId1074" Type="http://schemas.openxmlformats.org/officeDocument/2006/relationships/hyperlink" Target="https://www.emerald.com/insight/publication/acronym/SLPS" TargetMode="External"/><Relationship Id="rId444" Type="http://schemas.openxmlformats.org/officeDocument/2006/relationships/hyperlink" Target="https://www.emerald.com/insight/publication/doi/10.1108/S2055-364120154" TargetMode="External"/><Relationship Id="rId651" Type="http://schemas.openxmlformats.org/officeDocument/2006/relationships/hyperlink" Target="https://www.emerald.com/insight/publication/doi/10.1016/S0163-786X(2008)29" TargetMode="External"/><Relationship Id="rId749" Type="http://schemas.openxmlformats.org/officeDocument/2006/relationships/hyperlink" Target="https://www.emerald.com/insight/publication/doi/10.1108/S1476-2854201710" TargetMode="External"/><Relationship Id="rId1281" Type="http://schemas.openxmlformats.org/officeDocument/2006/relationships/hyperlink" Target="https://www.emerald.com/insight/publication/acronym/SSCH" TargetMode="External"/><Relationship Id="rId1379" Type="http://schemas.openxmlformats.org/officeDocument/2006/relationships/hyperlink" Target="https://www.emerald.com/insight/publication/acronym/SN" TargetMode="External"/><Relationship Id="rId1586" Type="http://schemas.openxmlformats.org/officeDocument/2006/relationships/hyperlink" Target="https://www.emerald.com/insight/publication/acronym/espmp" TargetMode="External"/><Relationship Id="rId304" Type="http://schemas.openxmlformats.org/officeDocument/2006/relationships/hyperlink" Target="https://www.emerald.com/insight/publication/acronym/DIHE" TargetMode="External"/><Relationship Id="rId511" Type="http://schemas.openxmlformats.org/officeDocument/2006/relationships/hyperlink" Target="https://www.emerald.com/insight/publication/doi/10.1108/9781839092978" TargetMode="External"/><Relationship Id="rId609" Type="http://schemas.openxmlformats.org/officeDocument/2006/relationships/hyperlink" Target="https://www.emerald.com/insight/publication/doi/10.1016/S0192-0812(2004)13" TargetMode="External"/><Relationship Id="rId956" Type="http://schemas.openxmlformats.org/officeDocument/2006/relationships/hyperlink" Target="https://www.emerald.com/insight/publication/doi/10.1108/S2051-663020186" TargetMode="External"/><Relationship Id="rId1141" Type="http://schemas.openxmlformats.org/officeDocument/2006/relationships/hyperlink" Target="https://www.emerald.com/insight/publication/acronym/EPLNS" TargetMode="External"/><Relationship Id="rId1239" Type="http://schemas.openxmlformats.org/officeDocument/2006/relationships/hyperlink" Target="https://www.emerald.com/insight/publication/doi/10.1108/9781838674311" TargetMode="External"/><Relationship Id="rId1793" Type="http://schemas.openxmlformats.org/officeDocument/2006/relationships/hyperlink" Target="https://www.emerald.com/insight/publication/acronym/SN" TargetMode="External"/><Relationship Id="rId85" Type="http://schemas.openxmlformats.org/officeDocument/2006/relationships/hyperlink" Target="https://www.emerald.com/insight/publication/doi/10.1108/S1529-2126201419" TargetMode="External"/><Relationship Id="rId816" Type="http://schemas.openxmlformats.org/officeDocument/2006/relationships/hyperlink" Target="https://www.emerald.com/insight/publication/doi/10.1016/S1521-6136(2006)7" TargetMode="External"/><Relationship Id="rId1001" Type="http://schemas.openxmlformats.org/officeDocument/2006/relationships/hyperlink" Target="https://www.emerald.com/insight/publication/doi/10.1016/S0163-2396(2001)24" TargetMode="External"/><Relationship Id="rId1446" Type="http://schemas.openxmlformats.org/officeDocument/2006/relationships/hyperlink" Target="https://www.emerald.com/insight/publication/issn/1521-6136" TargetMode="External"/><Relationship Id="rId1653" Type="http://schemas.openxmlformats.org/officeDocument/2006/relationships/hyperlink" Target="https://www.emerald.com/insight/publication/issn/0163-2396" TargetMode="External"/><Relationship Id="rId1860" Type="http://schemas.openxmlformats.org/officeDocument/2006/relationships/hyperlink" Target="https://www.emerald.com/insight/publication/doi/10.1108/9781800430457" TargetMode="External"/><Relationship Id="rId1306" Type="http://schemas.openxmlformats.org/officeDocument/2006/relationships/hyperlink" Target="https://www.emerald.com/insight/publication/acronym/IPIE" TargetMode="External"/><Relationship Id="rId1513" Type="http://schemas.openxmlformats.org/officeDocument/2006/relationships/hyperlink" Target="https://www.emerald.com/insight/publication/acronym/AMSO" TargetMode="External"/><Relationship Id="rId1720" Type="http://schemas.openxmlformats.org/officeDocument/2006/relationships/hyperlink" Target="https://books.emeraldinsight.com/page/series-detail/Emerald-Points/" TargetMode="External"/><Relationship Id="rId12" Type="http://schemas.openxmlformats.org/officeDocument/2006/relationships/hyperlink" Target="https://www.emerald.com/insight/publication/doi/10.1108/S2051-229520172" TargetMode="External"/><Relationship Id="rId1818" Type="http://schemas.openxmlformats.org/officeDocument/2006/relationships/hyperlink" Target="https://www.emerald.com/insight/publication/doi/10.1108/S0198-8719202138" TargetMode="External"/><Relationship Id="rId161" Type="http://schemas.openxmlformats.org/officeDocument/2006/relationships/hyperlink" Target="https://www.emerald.com/insight/publication/doi/10.1016/S1530-3535(2004)5" TargetMode="External"/><Relationship Id="rId399" Type="http://schemas.openxmlformats.org/officeDocument/2006/relationships/hyperlink" Target="https://www.emerald.com/insight/publication/doi/10.1108/9781787145115" TargetMode="External"/><Relationship Id="rId259" Type="http://schemas.openxmlformats.org/officeDocument/2006/relationships/hyperlink" Target="https://www.emerald.com/insight/publication/doi/10.1108/9781787698376" TargetMode="External"/><Relationship Id="rId466" Type="http://schemas.openxmlformats.org/officeDocument/2006/relationships/hyperlink" Target="https://www.emerald.com/insight/publication/doi/10.1108/S1479-3628(2013)8" TargetMode="External"/><Relationship Id="rId673" Type="http://schemas.openxmlformats.org/officeDocument/2006/relationships/hyperlink" Target="https://www.emerald.com/insight/publication/doi/10.1016/S0196-1152(2007)14" TargetMode="External"/><Relationship Id="rId880" Type="http://schemas.openxmlformats.org/officeDocument/2006/relationships/hyperlink" Target="https://www.emerald.com/insight/publication/doi/10.1108/9781787433632" TargetMode="External"/><Relationship Id="rId1096" Type="http://schemas.openxmlformats.org/officeDocument/2006/relationships/hyperlink" Target="https://www.emerald.com/insight/publication/acronym/SLPS" TargetMode="External"/><Relationship Id="rId119" Type="http://schemas.openxmlformats.org/officeDocument/2006/relationships/hyperlink" Target="https://www.emerald.com/insight/publication/doi/10.1108/S1057-6290201919" TargetMode="External"/><Relationship Id="rId326" Type="http://schemas.openxmlformats.org/officeDocument/2006/relationships/hyperlink" Target="https://www.emerald.com/insight/publication/doi/10.1108/9781787430679" TargetMode="External"/><Relationship Id="rId533" Type="http://schemas.openxmlformats.org/officeDocument/2006/relationships/hyperlink" Target="https://www.emerald.com/insight/publication/doi/10.1108/9781787694095" TargetMode="External"/><Relationship Id="rId978" Type="http://schemas.openxmlformats.org/officeDocument/2006/relationships/hyperlink" Target="https://www.emerald.com/insight/publication/doi/10.1108/S0163-2396201647" TargetMode="External"/><Relationship Id="rId1163" Type="http://schemas.openxmlformats.org/officeDocument/2006/relationships/hyperlink" Target="https://www.emerald.com/insight/publication/doi/10.1108/9781839822049" TargetMode="External"/><Relationship Id="rId1370" Type="http://schemas.openxmlformats.org/officeDocument/2006/relationships/hyperlink" Target="https://www.emerald.com/insight/publication/doi/10.1108/9781789735956" TargetMode="External"/><Relationship Id="rId740" Type="http://schemas.openxmlformats.org/officeDocument/2006/relationships/hyperlink" Target="https://www.emerald.com/insight/publication/doi/10.1016/S0277-2833(2005)15" TargetMode="External"/><Relationship Id="rId838" Type="http://schemas.openxmlformats.org/officeDocument/2006/relationships/hyperlink" Target="https://www.emerald.com/insight/publication/doi/10.1108/9781787565470" TargetMode="External"/><Relationship Id="rId1023" Type="http://schemas.openxmlformats.org/officeDocument/2006/relationships/hyperlink" Target="https://www.emerald.com/insight/publication/acronym/SN" TargetMode="External"/><Relationship Id="rId1468" Type="http://schemas.openxmlformats.org/officeDocument/2006/relationships/hyperlink" Target="https://www.emerald.com/insight/publication/doi/10.1108/9781839094309" TargetMode="External"/><Relationship Id="rId1675" Type="http://schemas.openxmlformats.org/officeDocument/2006/relationships/hyperlink" Target="https://www.emerald.com/insight/publication/acronym/albd" TargetMode="External"/><Relationship Id="rId1882" Type="http://schemas.openxmlformats.org/officeDocument/2006/relationships/hyperlink" Target="https://www.emerald.com/insight/publication/doi/10.1108/S1479-3636202217" TargetMode="External"/><Relationship Id="rId600" Type="http://schemas.openxmlformats.org/officeDocument/2006/relationships/hyperlink" Target="https://www.emerald.com/insight/publication/doi/10.1016/S0198-8719(2002)15" TargetMode="External"/><Relationship Id="rId1230" Type="http://schemas.openxmlformats.org/officeDocument/2006/relationships/hyperlink" Target="https://www.emerald.com/insight/publication/acronym/IHETL" TargetMode="External"/><Relationship Id="rId1328" Type="http://schemas.openxmlformats.org/officeDocument/2006/relationships/hyperlink" Target="https://www.emerald.com/insight/publication/acronym/PPST" TargetMode="External"/><Relationship Id="rId1535" Type="http://schemas.openxmlformats.org/officeDocument/2006/relationships/hyperlink" Target="https://www.emerald.com/insight/publication/issn/1479-3628" TargetMode="External"/><Relationship Id="rId905" Type="http://schemas.openxmlformats.org/officeDocument/2006/relationships/hyperlink" Target="https://www.emerald.com/insight/publication/doi/10.1108/S1059-4337201464" TargetMode="External"/><Relationship Id="rId1742" Type="http://schemas.openxmlformats.org/officeDocument/2006/relationships/hyperlink" Target="https://www.emerald.com/insight/publication/issn/1479-3679" TargetMode="External"/><Relationship Id="rId34" Type="http://schemas.openxmlformats.org/officeDocument/2006/relationships/hyperlink" Target="https://www.emerald.com/insight/publication/doi/10.1108/S1479-358X201614" TargetMode="External"/><Relationship Id="rId1602" Type="http://schemas.openxmlformats.org/officeDocument/2006/relationships/hyperlink" Target="https://www.emerald.com/insight/publication/doi/10.1108/9781800435186" TargetMode="External"/><Relationship Id="rId183" Type="http://schemas.openxmlformats.org/officeDocument/2006/relationships/hyperlink" Target="https://www.emerald.com/insight/publication/doi/10.1108/S1479-3687201830" TargetMode="External"/><Relationship Id="rId390" Type="http://schemas.openxmlformats.org/officeDocument/2006/relationships/hyperlink" Target="https://www.emerald.com/insight/publication/doi/10.1108/9781787691032" TargetMode="External"/><Relationship Id="rId250" Type="http://schemas.openxmlformats.org/officeDocument/2006/relationships/hyperlink" Target="https://www.emerald.com/insight/publication/doi/10.1108/S0195-6310(2009)26" TargetMode="External"/><Relationship Id="rId488" Type="http://schemas.openxmlformats.org/officeDocument/2006/relationships/hyperlink" Target="https://www.emerald.com/insight/publication/doi/10.1108/S1479-3679201425" TargetMode="External"/><Relationship Id="rId695" Type="http://schemas.openxmlformats.org/officeDocument/2006/relationships/hyperlink" Target="https://www.emerald.com/insight/publication/doi/10.1108/S1479-3539(2010)17" TargetMode="External"/><Relationship Id="rId110" Type="http://schemas.openxmlformats.org/officeDocument/2006/relationships/hyperlink" Target="https://www.emerald.com/insight/publication/doi/10.1016/S0735-004X(2003)16" TargetMode="External"/><Relationship Id="rId348" Type="http://schemas.openxmlformats.org/officeDocument/2006/relationships/hyperlink" Target="https://www.emerald.com/insight/publication/acronym/ESDL" TargetMode="External"/><Relationship Id="rId555" Type="http://schemas.openxmlformats.org/officeDocument/2006/relationships/hyperlink" Target="https://www.emerald.com/insight/publication/issn/1479-3520" TargetMode="External"/><Relationship Id="rId762" Type="http://schemas.openxmlformats.org/officeDocument/2006/relationships/hyperlink" Target="https://www.emerald.com/insight/publication/doi/10.1108/S1047-0042(2013)13" TargetMode="External"/><Relationship Id="rId1185" Type="http://schemas.openxmlformats.org/officeDocument/2006/relationships/hyperlink" Target="https://www.emerald.com/insight/publication/acronym/RSS" TargetMode="External"/><Relationship Id="rId1392" Type="http://schemas.openxmlformats.org/officeDocument/2006/relationships/hyperlink" Target="https://www.emerald.com/insight/publication/issn/1479-3687" TargetMode="External"/><Relationship Id="rId208" Type="http://schemas.openxmlformats.org/officeDocument/2006/relationships/hyperlink" Target="https://www.emerald.com/insight/publication/doi/10.1108/S0270-4013202035" TargetMode="External"/><Relationship Id="rId415" Type="http://schemas.openxmlformats.org/officeDocument/2006/relationships/hyperlink" Target="https://www.emerald.com/insight/publication/issn/0163-786X" TargetMode="External"/><Relationship Id="rId622" Type="http://schemas.openxmlformats.org/officeDocument/2006/relationships/hyperlink" Target="https://www.emerald.com/insight/publication/doi/10.1108/S0195-7449201519" TargetMode="External"/><Relationship Id="rId1045" Type="http://schemas.openxmlformats.org/officeDocument/2006/relationships/hyperlink" Target="https://www.emerald.com/insight/publication/acronym/SLPS" TargetMode="External"/><Relationship Id="rId1252" Type="http://schemas.openxmlformats.org/officeDocument/2006/relationships/hyperlink" Target="https://www.emerald.com/insight/publication/acronym/DAS" TargetMode="External"/><Relationship Id="rId1697" Type="http://schemas.openxmlformats.org/officeDocument/2006/relationships/hyperlink" Target="https://www.emerald.com/insight/publication/doi/10.1108/9781800715011" TargetMode="External"/><Relationship Id="rId927" Type="http://schemas.openxmlformats.org/officeDocument/2006/relationships/hyperlink" Target="https://www.emerald.com/insight/publication/doi/10.1016/S1059-4337(2008)42" TargetMode="External"/><Relationship Id="rId1112" Type="http://schemas.openxmlformats.org/officeDocument/2006/relationships/hyperlink" Target="https://books.emeraldinsight.com/page/series-detail/Emerald-Points/" TargetMode="External"/><Relationship Id="rId1557" Type="http://schemas.openxmlformats.org/officeDocument/2006/relationships/hyperlink" Target="https://www.emerald.com/insight/publication/issn/0195-6310" TargetMode="External"/><Relationship Id="rId1764" Type="http://schemas.openxmlformats.org/officeDocument/2006/relationships/hyperlink" Target="https://www.emerald.com/insight/publication/acronym/ASE" TargetMode="External"/><Relationship Id="rId56" Type="http://schemas.openxmlformats.org/officeDocument/2006/relationships/hyperlink" Target="https://www.emerald.com/insight/publication/doi/10.1108/S1479-3660(2013)19" TargetMode="External"/><Relationship Id="rId1417" Type="http://schemas.openxmlformats.org/officeDocument/2006/relationships/hyperlink" Target="https://www.emerald.com/insight/publication/acronym/SEE" TargetMode="External"/><Relationship Id="rId1624" Type="http://schemas.openxmlformats.org/officeDocument/2006/relationships/hyperlink" Target="https://www.emerald.com/insight/publication/acronym/SN" TargetMode="External"/><Relationship Id="rId1831" Type="http://schemas.openxmlformats.org/officeDocument/2006/relationships/hyperlink" Target="https://www.booksonix.com/emerald/" TargetMode="External"/><Relationship Id="rId272" Type="http://schemas.openxmlformats.org/officeDocument/2006/relationships/hyperlink" Target="https://www.emerald.com/insight/publication/doi/10.1108/9781787565319" TargetMode="External"/><Relationship Id="rId577" Type="http://schemas.openxmlformats.org/officeDocument/2006/relationships/hyperlink" Target="https://www.emerald.com/insight/publication/acronym/STA" TargetMode="External"/><Relationship Id="rId132" Type="http://schemas.openxmlformats.org/officeDocument/2006/relationships/hyperlink" Target="https://www.emerald.com/insight/publication/doi/10.1108/S1474-7863201515" TargetMode="External"/><Relationship Id="rId784" Type="http://schemas.openxmlformats.org/officeDocument/2006/relationships/hyperlink" Target="https://www.emerald.com/insight/publication/doi/10.1108/S1537-4661201722" TargetMode="External"/><Relationship Id="rId991" Type="http://schemas.openxmlformats.org/officeDocument/2006/relationships/hyperlink" Target="https://www.emerald.com/insight/publication/doi/10.1108/S0163-2396(2010)34" TargetMode="External"/><Relationship Id="rId1067" Type="http://schemas.openxmlformats.org/officeDocument/2006/relationships/hyperlink" Target="https://www.emerald.com/insight/publication/acronym/SLPS" TargetMode="External"/><Relationship Id="rId437" Type="http://schemas.openxmlformats.org/officeDocument/2006/relationships/hyperlink" Target="https://www.emerald.com/insight/publication/doi/10.1108/S2055-3641201811" TargetMode="External"/><Relationship Id="rId644" Type="http://schemas.openxmlformats.org/officeDocument/2006/relationships/hyperlink" Target="https://www.emerald.com/insight/publication/doi/10.1016/S0163-786X(2000)22" TargetMode="External"/><Relationship Id="rId851" Type="http://schemas.openxmlformats.org/officeDocument/2006/relationships/hyperlink" Target="https://www.emerald.com/insight/publication/doi/10.1108/9781787548329" TargetMode="External"/><Relationship Id="rId1274" Type="http://schemas.openxmlformats.org/officeDocument/2006/relationships/hyperlink" Target="https://www.emerald.com/insight/publication/acronym/SSCH" TargetMode="External"/><Relationship Id="rId1481" Type="http://schemas.openxmlformats.org/officeDocument/2006/relationships/hyperlink" Target="https://www.emerald.com/insight/publication/acronym/ESMMC" TargetMode="External"/><Relationship Id="rId1579" Type="http://schemas.openxmlformats.org/officeDocument/2006/relationships/hyperlink" Target="https://www.emerald.com/insight/publication/acronym/fi" TargetMode="External"/><Relationship Id="rId504" Type="http://schemas.openxmlformats.org/officeDocument/2006/relationships/hyperlink" Target="https://www.emerald.com/insight/publication/doi/10.1016/S1479-3679(2007)8" TargetMode="External"/><Relationship Id="rId711" Type="http://schemas.openxmlformats.org/officeDocument/2006/relationships/hyperlink" Target="https://www.emerald.com/insight/publication/doi/10.1016/S0275-4959(2007)25" TargetMode="External"/><Relationship Id="rId949" Type="http://schemas.openxmlformats.org/officeDocument/2006/relationships/hyperlink" Target="https://www.emerald.com/insight/publication/doi/10.1108/S2050-2060201713" TargetMode="External"/><Relationship Id="rId1134" Type="http://schemas.openxmlformats.org/officeDocument/2006/relationships/hyperlink" Target="https://www.emerald.com/insight/publication/doi/10.1108/9781838671389" TargetMode="External"/><Relationship Id="rId1341" Type="http://schemas.openxmlformats.org/officeDocument/2006/relationships/hyperlink" Target="https://www.emerald.com/insight/publication/acronym/PPST" TargetMode="External"/><Relationship Id="rId1786" Type="http://schemas.openxmlformats.org/officeDocument/2006/relationships/hyperlink" Target="https://www.emerald.com/insight/publication/doi/10.1108/9781839096204" TargetMode="External"/><Relationship Id="rId78" Type="http://schemas.openxmlformats.org/officeDocument/2006/relationships/hyperlink" Target="https://www.emerald.com/insight/publication/doi/10.1108/S1529-2126(2009)13" TargetMode="External"/><Relationship Id="rId809" Type="http://schemas.openxmlformats.org/officeDocument/2006/relationships/hyperlink" Target="https://www.emerald.com/insight/publication/doi/10.1108/S1521-6136(2010)14" TargetMode="External"/><Relationship Id="rId1201" Type="http://schemas.openxmlformats.org/officeDocument/2006/relationships/hyperlink" Target="https://www.emerald.com/insight/publication/acronym/GDHE" TargetMode="External"/><Relationship Id="rId1439" Type="http://schemas.openxmlformats.org/officeDocument/2006/relationships/hyperlink" Target="https://www.emerald.com/insight/publication/issn/1521-6136" TargetMode="External"/><Relationship Id="rId1646" Type="http://schemas.openxmlformats.org/officeDocument/2006/relationships/hyperlink" Target="https://www.emerald.com/insight/publication/issn/0163-2396" TargetMode="External"/><Relationship Id="rId1853" Type="http://schemas.openxmlformats.org/officeDocument/2006/relationships/hyperlink" Target="https://www.emerald.com/insight/publication/doi/10.1108/9781839097348" TargetMode="External"/><Relationship Id="rId1506" Type="http://schemas.openxmlformats.org/officeDocument/2006/relationships/hyperlink" Target="https://www.emerald.com/insight/publication/acronym/AMSO" TargetMode="External"/><Relationship Id="rId1713" Type="http://schemas.openxmlformats.org/officeDocument/2006/relationships/hyperlink" Target="https://www.emerald.com/insight/publication/doi/10.1108/S2050-2060202121" TargetMode="External"/><Relationship Id="rId294" Type="http://schemas.openxmlformats.org/officeDocument/2006/relationships/hyperlink" Target="https://www.emerald.com/insight/publication/doi/10.1108/S2044-9968(2012)6_Part_C" TargetMode="External"/><Relationship Id="rId154" Type="http://schemas.openxmlformats.org/officeDocument/2006/relationships/hyperlink" Target="https://www.emerald.com/insight/publication/doi/10.1108/S1530-3535201711" TargetMode="External"/><Relationship Id="rId361" Type="http://schemas.openxmlformats.org/officeDocument/2006/relationships/hyperlink" Target="https://www.emerald.com/insight/publication/acronym/ESRCS" TargetMode="External"/><Relationship Id="rId599" Type="http://schemas.openxmlformats.org/officeDocument/2006/relationships/hyperlink" Target="https://www.emerald.com/insight/publication/doi/10.1016/S0198-8719(2004)16" TargetMode="External"/><Relationship Id="rId459" Type="http://schemas.openxmlformats.org/officeDocument/2006/relationships/hyperlink" Target="https://www.emerald.com/insight/publication/doi/10.1108/S1479-3636(2012)2" TargetMode="External"/><Relationship Id="rId666" Type="http://schemas.openxmlformats.org/officeDocument/2006/relationships/hyperlink" Target="https://www.emerald.com/insight/publication/doi/10.1108/S0196-1152(2013)21" TargetMode="External"/><Relationship Id="rId873" Type="http://schemas.openxmlformats.org/officeDocument/2006/relationships/hyperlink" Target="https://www.emerald.com/insight/publication/doi/10.1108/9781787693197" TargetMode="External"/><Relationship Id="rId1089" Type="http://schemas.openxmlformats.org/officeDocument/2006/relationships/hyperlink" Target="https://www.emerald.com/insight/publication/acronym/SLPS" TargetMode="External"/><Relationship Id="rId1296" Type="http://schemas.openxmlformats.org/officeDocument/2006/relationships/hyperlink" Target="https://www.emerald.com/insight/publication/acronym/IPIE" TargetMode="External"/><Relationship Id="rId221" Type="http://schemas.openxmlformats.org/officeDocument/2006/relationships/hyperlink" Target="https://www.emerald.com/insight/publication/doi/10.1108/S0270-4013(2012)23" TargetMode="External"/><Relationship Id="rId319" Type="http://schemas.openxmlformats.org/officeDocument/2006/relationships/hyperlink" Target="https://www.emerald.com/insight/publication/doi/10.1108/S1479-3644(2011)9" TargetMode="External"/><Relationship Id="rId526" Type="http://schemas.openxmlformats.org/officeDocument/2006/relationships/hyperlink" Target="https://www.emerald.com/insight/publication/doi/10.1108/9781838672591" TargetMode="External"/><Relationship Id="rId1156" Type="http://schemas.openxmlformats.org/officeDocument/2006/relationships/hyperlink" Target="https://www.emerald.com/insight/publication/acronym/AREI" TargetMode="External"/><Relationship Id="rId1363" Type="http://schemas.openxmlformats.org/officeDocument/2006/relationships/hyperlink" Target="https://www.emerald.com/insight/publication/doi/10.1108/9781839094682" TargetMode="External"/><Relationship Id="rId733" Type="http://schemas.openxmlformats.org/officeDocument/2006/relationships/hyperlink" Target="https://www.emerald.com/insight/publication/doi/10.1108/S0277-2833(2011)22_Part_2" TargetMode="External"/><Relationship Id="rId940" Type="http://schemas.openxmlformats.org/officeDocument/2006/relationships/hyperlink" Target="https://www.emerald.com/insight/publication/doi/10.1016/S1059-4337(2003)29" TargetMode="External"/><Relationship Id="rId1016" Type="http://schemas.openxmlformats.org/officeDocument/2006/relationships/hyperlink" Target="https://www.emerald.com/insight/publication/doi/10.1108/9781838671655" TargetMode="External"/><Relationship Id="rId1570" Type="http://schemas.openxmlformats.org/officeDocument/2006/relationships/hyperlink" Target="https://www.emerald.com/insight/publication/doi/10.1108/9781839097263" TargetMode="External"/><Relationship Id="rId1668" Type="http://schemas.openxmlformats.org/officeDocument/2006/relationships/hyperlink" Target="https://www.emerald.com/insight/publication/issn/0163-2396" TargetMode="External"/><Relationship Id="rId1875" Type="http://schemas.openxmlformats.org/officeDocument/2006/relationships/hyperlink" Target="https://www.emerald.com/insight/publication/doi/10.1108/S0278-1204202237" TargetMode="External"/><Relationship Id="rId800" Type="http://schemas.openxmlformats.org/officeDocument/2006/relationships/hyperlink" Target="https://www.emerald.com/insight/publication/doi/10.1108/S1521-6136201823" TargetMode="External"/><Relationship Id="rId1223" Type="http://schemas.openxmlformats.org/officeDocument/2006/relationships/hyperlink" Target="https://www.emerald.com/insight/publication/acronym/IHETL" TargetMode="External"/><Relationship Id="rId1430" Type="http://schemas.openxmlformats.org/officeDocument/2006/relationships/hyperlink" Target="https://www.emerald.com/insight/publication/issn/1521-6136" TargetMode="External"/><Relationship Id="rId1528" Type="http://schemas.openxmlformats.org/officeDocument/2006/relationships/hyperlink" Target="https://www.emerald.com/insight/publication/doi/10.1108/S1479-3644202124" TargetMode="External"/><Relationship Id="rId1735" Type="http://schemas.openxmlformats.org/officeDocument/2006/relationships/hyperlink" Target="https://www.emerald.com/insight/publication/issn/0895-9935" TargetMode="External"/><Relationship Id="rId27" Type="http://schemas.openxmlformats.org/officeDocument/2006/relationships/hyperlink" Target="https://www.emerald.com/insight/publication/doi/10.1108/S2041-806X(2011)8" TargetMode="External"/><Relationship Id="rId1802" Type="http://schemas.openxmlformats.org/officeDocument/2006/relationships/hyperlink" Target="https://www.emerald.com/insight/publication/doi/10.1108/9781839098642" TargetMode="External"/><Relationship Id="rId176" Type="http://schemas.openxmlformats.org/officeDocument/2006/relationships/hyperlink" Target="https://www.emerald.com/insight/publication/doi/10.1108/S2398-601820184" TargetMode="External"/><Relationship Id="rId383" Type="http://schemas.openxmlformats.org/officeDocument/2006/relationships/hyperlink" Target="https://www.emerald.com/insight/publication/doi/10.1108/9781789736274" TargetMode="External"/><Relationship Id="rId590" Type="http://schemas.openxmlformats.org/officeDocument/2006/relationships/hyperlink" Target="https://www.emerald.com/insight/publication/doi/10.1108/S0198-8719(2013)25" TargetMode="External"/><Relationship Id="rId243" Type="http://schemas.openxmlformats.org/officeDocument/2006/relationships/hyperlink" Target="https://www.emerald.com/insight/publication/doi/10.1108/S0195-6310201833" TargetMode="External"/><Relationship Id="rId450" Type="http://schemas.openxmlformats.org/officeDocument/2006/relationships/hyperlink" Target="https://www.emerald.com/insight/publication/doi/10.1108/S1479-3636201712" TargetMode="External"/><Relationship Id="rId688" Type="http://schemas.openxmlformats.org/officeDocument/2006/relationships/hyperlink" Target="https://www.emerald.com/insight/publication/doi/10.1016/S1479-3547(2006)4" TargetMode="External"/><Relationship Id="rId895" Type="http://schemas.openxmlformats.org/officeDocument/2006/relationships/hyperlink" Target="https://www.emerald.com/insight/publication/doi/10.1108/S1059-4337201874" TargetMode="External"/><Relationship Id="rId1080" Type="http://schemas.openxmlformats.org/officeDocument/2006/relationships/hyperlink" Target="https://www.emerald.com/insight/publication/acronym/SLPS" TargetMode="External"/><Relationship Id="rId103" Type="http://schemas.openxmlformats.org/officeDocument/2006/relationships/hyperlink" Target="https://www.emerald.com/insight/publication/doi/10.1108/S0735-004X(2010)23" TargetMode="External"/><Relationship Id="rId310" Type="http://schemas.openxmlformats.org/officeDocument/2006/relationships/hyperlink" Target="https://www.emerald.com/insight/publication/doi/10.1108/S1479-3644201618" TargetMode="External"/><Relationship Id="rId548" Type="http://schemas.openxmlformats.org/officeDocument/2006/relationships/hyperlink" Target="https://www.emerald.com/insight/publication/doi/10.1108/9781787437104" TargetMode="External"/><Relationship Id="rId755" Type="http://schemas.openxmlformats.org/officeDocument/2006/relationships/hyperlink" Target="https://www.emerald.com/insight/publication/doi/10.1108/S1479-3520201411" TargetMode="External"/><Relationship Id="rId962" Type="http://schemas.openxmlformats.org/officeDocument/2006/relationships/hyperlink" Target="https://www.emerald.com/insight/publication/doi/10.1108/S1042-3192201917" TargetMode="External"/><Relationship Id="rId1178" Type="http://schemas.openxmlformats.org/officeDocument/2006/relationships/hyperlink" Target="https://www.emerald.com/insight/publication/issn/0895-9935" TargetMode="External"/><Relationship Id="rId1385" Type="http://schemas.openxmlformats.org/officeDocument/2006/relationships/hyperlink" Target="https://www.emerald.com/insight/publication/issn/1479-3687" TargetMode="External"/><Relationship Id="rId1592" Type="http://schemas.openxmlformats.org/officeDocument/2006/relationships/hyperlink" Target="https://www.emerald.com/insight/publication/acronym/RSMCC" TargetMode="External"/><Relationship Id="rId91" Type="http://schemas.openxmlformats.org/officeDocument/2006/relationships/hyperlink" Target="https://www.emerald.com/insight/publication/doi/10.1108/S1529-2126201826" TargetMode="External"/><Relationship Id="rId408" Type="http://schemas.openxmlformats.org/officeDocument/2006/relationships/hyperlink" Target="https://www.emerald.com/insight/publication/doi/10.1108/S0363-0951200318" TargetMode="External"/><Relationship Id="rId615" Type="http://schemas.openxmlformats.org/officeDocument/2006/relationships/hyperlink" Target="https://www.emerald.com/insight/publication/doi/10.1108/S0895-9935201926" TargetMode="External"/><Relationship Id="rId822" Type="http://schemas.openxmlformats.org/officeDocument/2006/relationships/hyperlink" Target="https://www.emerald.com/insight/publication/doi/10.1108/9781787560444" TargetMode="External"/><Relationship Id="rId1038" Type="http://schemas.openxmlformats.org/officeDocument/2006/relationships/hyperlink" Target="https://www.emerald.com/insight/publication/acronym/ESTP" TargetMode="External"/><Relationship Id="rId1245" Type="http://schemas.openxmlformats.org/officeDocument/2006/relationships/hyperlink" Target="https://www.emerald.com/insight/publication/acronym/SLPS" TargetMode="External"/><Relationship Id="rId1452" Type="http://schemas.openxmlformats.org/officeDocument/2006/relationships/hyperlink" Target="https://www.emerald.com/insight/publication/doi/10.1108/9781838671068" TargetMode="External"/><Relationship Id="rId1105" Type="http://schemas.openxmlformats.org/officeDocument/2006/relationships/hyperlink" Target="https://books.emeraldinsight.com/page/series-detail/Emerald-Points/" TargetMode="External"/><Relationship Id="rId1312" Type="http://schemas.openxmlformats.org/officeDocument/2006/relationships/hyperlink" Target="https://www.emerald.com/insight/publication/doi/10.1108/9781839094804" TargetMode="External"/><Relationship Id="rId1757" Type="http://schemas.openxmlformats.org/officeDocument/2006/relationships/hyperlink" Target="https://www.emerald.com/insight/publication/acronym/ASE" TargetMode="External"/><Relationship Id="rId49" Type="http://schemas.openxmlformats.org/officeDocument/2006/relationships/hyperlink" Target="https://www.emerald.com/insight/publication/doi/10.1108/S1479-3660201726" TargetMode="External"/><Relationship Id="rId1617" Type="http://schemas.openxmlformats.org/officeDocument/2006/relationships/hyperlink" Target="https://www.emerald.com/insight/publication/doi/10.1108/9781839091353" TargetMode="External"/><Relationship Id="rId1824" Type="http://schemas.openxmlformats.org/officeDocument/2006/relationships/hyperlink" Target="https://www.emerald.com/insight/publication/doi/10.1108/9781839098307" TargetMode="External"/><Relationship Id="rId198" Type="http://schemas.openxmlformats.org/officeDocument/2006/relationships/hyperlink" Target="https://www.emerald.com/insight/publication/doi/10.1016/S1479-3687(2001)8" TargetMode="External"/><Relationship Id="rId265" Type="http://schemas.openxmlformats.org/officeDocument/2006/relationships/hyperlink" Target="https://www.emerald.com/insight/publication/doi/10.1108/9781787560147" TargetMode="External"/><Relationship Id="rId472" Type="http://schemas.openxmlformats.org/officeDocument/2006/relationships/hyperlink" Target="https://www.emerald.com/insight/publication/doi/10.1016/S1479-3628(2003)2" TargetMode="External"/><Relationship Id="rId125" Type="http://schemas.openxmlformats.org/officeDocument/2006/relationships/hyperlink" Target="https://www.emerald.com/insight/publication/doi/10.1108/S0749-7423(2010)16_Part_A" TargetMode="External"/><Relationship Id="rId332" Type="http://schemas.openxmlformats.org/officeDocument/2006/relationships/hyperlink" Target="https://www.emerald.com/insight/publication/doi/10.1108/9781838670986" TargetMode="External"/><Relationship Id="rId777" Type="http://schemas.openxmlformats.org/officeDocument/2006/relationships/hyperlink" Target="https://www.emerald.com/insight/publication/doi/10.1108/9781787543577" TargetMode="External"/><Relationship Id="rId984" Type="http://schemas.openxmlformats.org/officeDocument/2006/relationships/hyperlink" Target="https://www.emerald.com/insight/publication/doi/10.1108/S0163-2396(2013)41" TargetMode="External"/><Relationship Id="rId637" Type="http://schemas.openxmlformats.org/officeDocument/2006/relationships/hyperlink" Target="https://www.emerald.com/insight/publication/doi/10.1108/S1057-1922(2009)14" TargetMode="External"/><Relationship Id="rId844" Type="http://schemas.openxmlformats.org/officeDocument/2006/relationships/hyperlink" Target="https://www.emerald.com/insight/publication/doi/10.1108/9781787568075" TargetMode="External"/><Relationship Id="rId1267" Type="http://schemas.openxmlformats.org/officeDocument/2006/relationships/hyperlink" Target="https://www.emerald.com/insight/publication/acronym/AGR" TargetMode="External"/><Relationship Id="rId1474" Type="http://schemas.openxmlformats.org/officeDocument/2006/relationships/hyperlink" Target="https://www.emerald.com/insight/publication/acronym/ESHEIT" TargetMode="External"/><Relationship Id="rId1681" Type="http://schemas.openxmlformats.org/officeDocument/2006/relationships/hyperlink" Target="https://www.emerald.com/insight/publication/acronym/albd" TargetMode="External"/><Relationship Id="rId704" Type="http://schemas.openxmlformats.org/officeDocument/2006/relationships/hyperlink" Target="https://www.emerald.com/insight/publication/doi/10.1016/S0275-4959(2000)18" TargetMode="External"/><Relationship Id="rId911" Type="http://schemas.openxmlformats.org/officeDocument/2006/relationships/hyperlink" Target="https://www.emerald.com/insight/publication/doi/10.1108/S1059-4337(2012)58" TargetMode="External"/><Relationship Id="rId1127" Type="http://schemas.openxmlformats.org/officeDocument/2006/relationships/hyperlink" Target="https://www.emerald.com/insight/publication/acronym/SDG" TargetMode="External"/><Relationship Id="rId1334" Type="http://schemas.openxmlformats.org/officeDocument/2006/relationships/hyperlink" Target="https://www.emerald.com/insight/publication/acronym/PPST" TargetMode="External"/><Relationship Id="rId1541" Type="http://schemas.openxmlformats.org/officeDocument/2006/relationships/hyperlink" Target="https://www.emerald.com/insight/publication/issn/1479-3628" TargetMode="External"/><Relationship Id="rId1779" Type="http://schemas.openxmlformats.org/officeDocument/2006/relationships/hyperlink" Target="https://www.emerald.com/insight/publication/acronym/ASE" TargetMode="External"/><Relationship Id="rId40" Type="http://schemas.openxmlformats.org/officeDocument/2006/relationships/hyperlink" Target="https://www.emerald.com/insight/publication/doi/10.1108/S1479-358X(2012)9" TargetMode="External"/><Relationship Id="rId1401" Type="http://schemas.openxmlformats.org/officeDocument/2006/relationships/hyperlink" Target="https://www.emerald.com/insight/publication/issn/1479-3687" TargetMode="External"/><Relationship Id="rId1639" Type="http://schemas.openxmlformats.org/officeDocument/2006/relationships/hyperlink" Target="https://www.emerald.com/insight/publication/doi/10.1108/9781839822261" TargetMode="External"/><Relationship Id="rId1846" Type="http://schemas.openxmlformats.org/officeDocument/2006/relationships/hyperlink" Target="https://www.emerald.com/insight/publication/doi/10.1108/S2055-3641202140" TargetMode="External"/><Relationship Id="rId1706" Type="http://schemas.openxmlformats.org/officeDocument/2006/relationships/hyperlink" Target="https://www.emerald.com/insight/publication/doi/10.1108/9781839096808" TargetMode="External"/><Relationship Id="rId287" Type="http://schemas.openxmlformats.org/officeDocument/2006/relationships/hyperlink" Target="https://www.emerald.com/insight/publication/doi/10.1016/S0278-1204(2002)22" TargetMode="External"/><Relationship Id="rId494" Type="http://schemas.openxmlformats.org/officeDocument/2006/relationships/hyperlink" Target="https://www.emerald.com/insight/publication/doi/10.1108/S1479-3679(2012)18" TargetMode="External"/><Relationship Id="rId147" Type="http://schemas.openxmlformats.org/officeDocument/2006/relationships/hyperlink" Target="https://www.emerald.com/insight/publication/issn/0195-6310" TargetMode="External"/><Relationship Id="rId354" Type="http://schemas.openxmlformats.org/officeDocument/2006/relationships/hyperlink" Target="https://www.emerald.com/insight/publication/acronym/ESMMC" TargetMode="External"/><Relationship Id="rId799" Type="http://schemas.openxmlformats.org/officeDocument/2006/relationships/hyperlink" Target="https://www.emerald.com/insight/publication/doi/10.1108/S1521-6136201924" TargetMode="External"/><Relationship Id="rId1191" Type="http://schemas.openxmlformats.org/officeDocument/2006/relationships/hyperlink" Target="https://www.emerald.com/insight/publication/acronym/GDHE" TargetMode="External"/><Relationship Id="rId561" Type="http://schemas.openxmlformats.org/officeDocument/2006/relationships/hyperlink" Target="https://www.emerald.com/insight/publication/acronym/SDO" TargetMode="External"/><Relationship Id="rId659" Type="http://schemas.openxmlformats.org/officeDocument/2006/relationships/hyperlink" Target="https://www.emerald.com/insight/publication/doi/10.1108/S0163-786X201437" TargetMode="External"/><Relationship Id="rId866" Type="http://schemas.openxmlformats.org/officeDocument/2006/relationships/hyperlink" Target="https://www.emerald.com/insight/publication/doi/10.1108/9781786350633" TargetMode="External"/><Relationship Id="rId1289" Type="http://schemas.openxmlformats.org/officeDocument/2006/relationships/hyperlink" Target="https://www.emerald.com/insight/publication/acronym/IHETL" TargetMode="External"/><Relationship Id="rId1496" Type="http://schemas.openxmlformats.org/officeDocument/2006/relationships/hyperlink" Target="https://www.emerald.com/insight/publication/acronym/RSSD" TargetMode="External"/><Relationship Id="rId214" Type="http://schemas.openxmlformats.org/officeDocument/2006/relationships/hyperlink" Target="https://www.emerald.com/insight/publication/doi/10.1016/S0270-4013(2003)15" TargetMode="External"/><Relationship Id="rId421" Type="http://schemas.openxmlformats.org/officeDocument/2006/relationships/hyperlink" Target="https://www.emerald.com/insight/publication/doi/10.1108/9781787546516" TargetMode="External"/><Relationship Id="rId519" Type="http://schemas.openxmlformats.org/officeDocument/2006/relationships/hyperlink" Target="https://www.emerald.com/insight/publication/doi/10.1108/9781839090714" TargetMode="External"/><Relationship Id="rId1051" Type="http://schemas.openxmlformats.org/officeDocument/2006/relationships/hyperlink" Target="https://www.emerald.com/insight/publication/acronym/SLPS" TargetMode="External"/><Relationship Id="rId1149" Type="http://schemas.openxmlformats.org/officeDocument/2006/relationships/hyperlink" Target="https://www.emerald.com/insight/publication/acronym/AREI" TargetMode="External"/><Relationship Id="rId1356" Type="http://schemas.openxmlformats.org/officeDocument/2006/relationships/hyperlink" Target="https://www.emerald.com/insight/publication/issn/0895-9935" TargetMode="External"/><Relationship Id="rId726" Type="http://schemas.openxmlformats.org/officeDocument/2006/relationships/hyperlink" Target="https://www.emerald.com/insight/publication/doi/10.1108/S0277-2833201628" TargetMode="External"/><Relationship Id="rId933" Type="http://schemas.openxmlformats.org/officeDocument/2006/relationships/hyperlink" Target="https://www.emerald.com/insight/publication/doi/10.1016/S1059-4337(2005)36" TargetMode="External"/><Relationship Id="rId1009" Type="http://schemas.openxmlformats.org/officeDocument/2006/relationships/hyperlink" Target="https://www.emerald.com/insight/publication/doi/10.1108/S2056-375220151" TargetMode="External"/><Relationship Id="rId1563" Type="http://schemas.openxmlformats.org/officeDocument/2006/relationships/hyperlink" Target="https://www.emerald.com/insight/publication/issn/1530-3535" TargetMode="External"/><Relationship Id="rId1770" Type="http://schemas.openxmlformats.org/officeDocument/2006/relationships/hyperlink" Target="https://www.emerald.com/insight/publication/acronym/ASE" TargetMode="External"/><Relationship Id="rId1868" Type="http://schemas.openxmlformats.org/officeDocument/2006/relationships/hyperlink" Target="https://www.emerald.com/insight/publication/doi/10.1108/9781801173865" TargetMode="External"/><Relationship Id="rId62" Type="http://schemas.openxmlformats.org/officeDocument/2006/relationships/hyperlink" Target="https://www.emerald.com/insight/publication/doi/10.1108/S1479-3660(2012)13" TargetMode="External"/><Relationship Id="rId1216" Type="http://schemas.openxmlformats.org/officeDocument/2006/relationships/hyperlink" Target="https://www.emerald.com/insight/publication/acronym/IHETL" TargetMode="External"/><Relationship Id="rId1423" Type="http://schemas.openxmlformats.org/officeDocument/2006/relationships/hyperlink" Target="https://www.emerald.com/insight/publication/acronym/SEE" TargetMode="External"/><Relationship Id="rId1630" Type="http://schemas.openxmlformats.org/officeDocument/2006/relationships/hyperlink" Target="https://www.emerald.com/insight/publication/acronym/SEA" TargetMode="External"/><Relationship Id="rId1728" Type="http://schemas.openxmlformats.org/officeDocument/2006/relationships/hyperlink" Target="https://www.emerald.com/insight/publication/acronym/RSMCC" TargetMode="External"/><Relationship Id="rId169" Type="http://schemas.openxmlformats.org/officeDocument/2006/relationships/hyperlink" Target="https://www.emerald.com/insight/publication/doi/10.1108/9781787693159" TargetMode="External"/><Relationship Id="rId376" Type="http://schemas.openxmlformats.org/officeDocument/2006/relationships/hyperlink" Target="https://www.emerald.com/insight/publication/doi/10.1108/9781787695276" TargetMode="External"/><Relationship Id="rId583" Type="http://schemas.openxmlformats.org/officeDocument/2006/relationships/hyperlink" Target="https://www.emerald.com/insight/publication/doi/10.1108/S0198-8719201733" TargetMode="External"/><Relationship Id="rId790" Type="http://schemas.openxmlformats.org/officeDocument/2006/relationships/hyperlink" Target="https://www.emerald.com/insight/publication/doi/10.1108/S1537-4661(2013)16" TargetMode="External"/><Relationship Id="rId4" Type="http://schemas.openxmlformats.org/officeDocument/2006/relationships/hyperlink" Target="https://www.emerald.com/insight/publication/acronym/FOW" TargetMode="External"/><Relationship Id="rId236" Type="http://schemas.openxmlformats.org/officeDocument/2006/relationships/hyperlink" Target="https://www.emerald.com/insight/publication/doi/10.1108/S2051-5030201516" TargetMode="External"/><Relationship Id="rId443" Type="http://schemas.openxmlformats.org/officeDocument/2006/relationships/hyperlink" Target="https://www.emerald.com/insight/publication/doi/10.1108/S2055-364120155" TargetMode="External"/><Relationship Id="rId650" Type="http://schemas.openxmlformats.org/officeDocument/2006/relationships/hyperlink" Target="https://www.emerald.com/insight/publication/doi/10.1016/S0163-786X(2008)28" TargetMode="External"/><Relationship Id="rId888" Type="http://schemas.openxmlformats.org/officeDocument/2006/relationships/hyperlink" Target="https://www.emerald.com/insight/publication/doi/10.1108/S1059-4337201981" TargetMode="External"/><Relationship Id="rId1073" Type="http://schemas.openxmlformats.org/officeDocument/2006/relationships/hyperlink" Target="https://www.emerald.com/insight/publication/acronym/SLPS" TargetMode="External"/><Relationship Id="rId1280" Type="http://schemas.openxmlformats.org/officeDocument/2006/relationships/hyperlink" Target="https://www.emerald.com/insight/publication/acronym/SSCH" TargetMode="External"/><Relationship Id="rId303" Type="http://schemas.openxmlformats.org/officeDocument/2006/relationships/hyperlink" Target="https://www.emerald.com/insight/publication/doi/10.1108/S1479-3644(2005)4" TargetMode="External"/><Relationship Id="rId748" Type="http://schemas.openxmlformats.org/officeDocument/2006/relationships/hyperlink" Target="https://www.emerald.com/insight/publication/doi/10.1108/S1476-2854201811" TargetMode="External"/><Relationship Id="rId955" Type="http://schemas.openxmlformats.org/officeDocument/2006/relationships/hyperlink" Target="https://www.emerald.com/insight/publication/doi/10.1108/S2051-663020187" TargetMode="External"/><Relationship Id="rId1140" Type="http://schemas.openxmlformats.org/officeDocument/2006/relationships/hyperlink" Target="https://www.emerald.com/insight/publication/doi/10.1108/S2055-3641202019" TargetMode="External"/><Relationship Id="rId1378" Type="http://schemas.openxmlformats.org/officeDocument/2006/relationships/hyperlink" Target="https://www.emerald.com/insight/publication/acronym/SN" TargetMode="External"/><Relationship Id="rId1585" Type="http://schemas.openxmlformats.org/officeDocument/2006/relationships/hyperlink" Target="https://www.emerald.com/insight/publication/doi/10.1108/9781787694897" TargetMode="External"/><Relationship Id="rId1792" Type="http://schemas.openxmlformats.org/officeDocument/2006/relationships/hyperlink" Target="https://www.emerald.com/insight/publication/doi/10.1108/9781801177207" TargetMode="External"/><Relationship Id="rId84" Type="http://schemas.openxmlformats.org/officeDocument/2006/relationships/hyperlink" Target="https://www.emerald.com/insight/publication/doi/10.1108/S1529-2126201418B" TargetMode="External"/><Relationship Id="rId510" Type="http://schemas.openxmlformats.org/officeDocument/2006/relationships/hyperlink" Target="https://www.emerald.com/insight/publication/doi/10.1108/S2048-0458(2013)3" TargetMode="External"/><Relationship Id="rId608" Type="http://schemas.openxmlformats.org/officeDocument/2006/relationships/hyperlink" Target="https://www.emerald.com/insight/publication/doi/10.1016/S0192-0812(2002)12" TargetMode="External"/><Relationship Id="rId815" Type="http://schemas.openxmlformats.org/officeDocument/2006/relationships/hyperlink" Target="https://www.emerald.com/insight/publication/doi/10.1016/S1521-6136(2007)8" TargetMode="External"/><Relationship Id="rId1238" Type="http://schemas.openxmlformats.org/officeDocument/2006/relationships/hyperlink" Target="https://www.emerald.com/insight/publication/acronym/EGST" TargetMode="External"/><Relationship Id="rId1445" Type="http://schemas.openxmlformats.org/officeDocument/2006/relationships/hyperlink" Target="https://www.emerald.com/insight/publication/issn/1521-6136" TargetMode="External"/><Relationship Id="rId1652" Type="http://schemas.openxmlformats.org/officeDocument/2006/relationships/hyperlink" Target="https://www.emerald.com/insight/publication/issn/0163-2396" TargetMode="External"/><Relationship Id="rId1000" Type="http://schemas.openxmlformats.org/officeDocument/2006/relationships/hyperlink" Target="https://www.emerald.com/insight/publication/doi/10.1016/S0163-2396(2002)25" TargetMode="External"/><Relationship Id="rId1305" Type="http://schemas.openxmlformats.org/officeDocument/2006/relationships/hyperlink" Target="https://www.emerald.com/insight/publication/acronym/IPIE" TargetMode="External"/><Relationship Id="rId1512" Type="http://schemas.openxmlformats.org/officeDocument/2006/relationships/hyperlink" Target="https://www.emerald.com/insight/publication/acronym/AMSO" TargetMode="External"/><Relationship Id="rId1817" Type="http://schemas.openxmlformats.org/officeDocument/2006/relationships/hyperlink" Target="https://www.emerald.com/insight/publication/acronym/PPST" TargetMode="External"/><Relationship Id="rId11" Type="http://schemas.openxmlformats.org/officeDocument/2006/relationships/hyperlink" Target="https://www.emerald.com/insight/publication/doi/10.1108/S2051-2295(2013)1" TargetMode="External"/><Relationship Id="rId398" Type="http://schemas.openxmlformats.org/officeDocument/2006/relationships/hyperlink" Target="https://www.emerald.com/insight/publication/doi/10.1108/9781787546394" TargetMode="External"/><Relationship Id="rId160" Type="http://schemas.openxmlformats.org/officeDocument/2006/relationships/hyperlink" Target="https://www.emerald.com/insight/publication/doi/10.1108/S1530-3535(2012)6" TargetMode="External"/><Relationship Id="rId258" Type="http://schemas.openxmlformats.org/officeDocument/2006/relationships/hyperlink" Target="https://www.emerald.com/insight/publication/doi/10.1108/9781839090097" TargetMode="External"/><Relationship Id="rId465" Type="http://schemas.openxmlformats.org/officeDocument/2006/relationships/hyperlink" Target="https://www.emerald.com/insight/publication/doi/10.1108/S1479-3628(2013)9" TargetMode="External"/><Relationship Id="rId672" Type="http://schemas.openxmlformats.org/officeDocument/2006/relationships/hyperlink" Target="https://www.emerald.com/insight/publication/doi/10.1016/S0196-1152(2007)15" TargetMode="External"/><Relationship Id="rId1095" Type="http://schemas.openxmlformats.org/officeDocument/2006/relationships/hyperlink" Target="https://www.emerald.com/insight/publication/acronym/SLPS" TargetMode="External"/><Relationship Id="rId118" Type="http://schemas.openxmlformats.org/officeDocument/2006/relationships/hyperlink" Target="https://www.emerald.com/insight/publication/doi/10.1108/S1057-6290201718" TargetMode="External"/><Relationship Id="rId325" Type="http://schemas.openxmlformats.org/officeDocument/2006/relationships/hyperlink" Target="https://www.emerald.com/insight/publication/acronym/EGST" TargetMode="External"/><Relationship Id="rId532" Type="http://schemas.openxmlformats.org/officeDocument/2006/relationships/hyperlink" Target="https://www.emerald.com/insight/publication/doi/10.1108/9781787695092" TargetMode="External"/><Relationship Id="rId977" Type="http://schemas.openxmlformats.org/officeDocument/2006/relationships/hyperlink" Target="https://www.emerald.com/insight/publication/doi/10.1108/S0163-2396201748" TargetMode="External"/><Relationship Id="rId1162" Type="http://schemas.openxmlformats.org/officeDocument/2006/relationships/hyperlink" Target="https://www.emerald.com/insight/publication/doi/10.1108/9781787560727" TargetMode="External"/><Relationship Id="rId837" Type="http://schemas.openxmlformats.org/officeDocument/2006/relationships/hyperlink" Target="https://www.emerald.com/insight/publication/doi/10.1108/S1529-210X(1999)2" TargetMode="External"/><Relationship Id="rId1022" Type="http://schemas.openxmlformats.org/officeDocument/2006/relationships/hyperlink" Target="https://www.emerald.com/insight/publication/acronym/SN" TargetMode="External"/><Relationship Id="rId1467" Type="http://schemas.openxmlformats.org/officeDocument/2006/relationships/hyperlink" Target="https://www.emerald.com/insight/publication/doi/10.1108/9781839823886" TargetMode="External"/><Relationship Id="rId1674" Type="http://schemas.openxmlformats.org/officeDocument/2006/relationships/hyperlink" Target="https://www.emerald.com/insight/publication/acronym/albd" TargetMode="External"/><Relationship Id="rId1881" Type="http://schemas.openxmlformats.org/officeDocument/2006/relationships/hyperlink" Target="https://www.emerald.com/insight/publication/acronym/IPIE" TargetMode="External"/><Relationship Id="rId904" Type="http://schemas.openxmlformats.org/officeDocument/2006/relationships/hyperlink" Target="https://www.emerald.com/insight/publication/doi/10.1108/S1059-4337201465" TargetMode="External"/><Relationship Id="rId1327" Type="http://schemas.openxmlformats.org/officeDocument/2006/relationships/hyperlink" Target="https://www.emerald.com/insight/publication/acronym/PPST" TargetMode="External"/><Relationship Id="rId1534" Type="http://schemas.openxmlformats.org/officeDocument/2006/relationships/hyperlink" Target="https://www.emerald.com/insight/publication/issn/1479-3628" TargetMode="External"/><Relationship Id="rId1741" Type="http://schemas.openxmlformats.org/officeDocument/2006/relationships/hyperlink" Target="https://www.emerald.com/insight/publication/doi/10.1108/9781800433304" TargetMode="External"/><Relationship Id="rId33" Type="http://schemas.openxmlformats.org/officeDocument/2006/relationships/hyperlink" Target="https://www.emerald.com/insight/publication/doi/10.1016/S1479-358X(2002)1" TargetMode="External"/><Relationship Id="rId1601" Type="http://schemas.openxmlformats.org/officeDocument/2006/relationships/hyperlink" Target="https://www.emerald.com/insight/publication/doi/10.1108/S0163-786X202144" TargetMode="External"/><Relationship Id="rId1839" Type="http://schemas.openxmlformats.org/officeDocument/2006/relationships/hyperlink" Target="https://www.emerald.com/insight/publication/acronym/DAS" TargetMode="External"/><Relationship Id="rId182" Type="http://schemas.openxmlformats.org/officeDocument/2006/relationships/hyperlink" Target="https://www.emerald.com/insight/publication/doi/10.1108/S1479-3687201831" TargetMode="External"/><Relationship Id="rId487" Type="http://schemas.openxmlformats.org/officeDocument/2006/relationships/hyperlink" Target="https://www.emerald.com/insight/publication/doi/10.1108/S1479-3679201424" TargetMode="External"/><Relationship Id="rId694" Type="http://schemas.openxmlformats.org/officeDocument/2006/relationships/hyperlink" Target="https://www.emerald.com/insight/publication/doi/10.1108/S1479-3539(2012)18" TargetMode="External"/><Relationship Id="rId347" Type="http://schemas.openxmlformats.org/officeDocument/2006/relationships/hyperlink" Target="https://www.emerald.com/insight/publication/acronym/ESDC" TargetMode="External"/><Relationship Id="rId999" Type="http://schemas.openxmlformats.org/officeDocument/2006/relationships/hyperlink" Target="https://www.emerald.com/insight/publication/doi/10.1016/S0163-2396(2003)26" TargetMode="External"/><Relationship Id="rId1184" Type="http://schemas.openxmlformats.org/officeDocument/2006/relationships/hyperlink" Target="https://www.emerald.com/insight/publication/doi/10.1108/S1476-2854202013" TargetMode="External"/><Relationship Id="rId554" Type="http://schemas.openxmlformats.org/officeDocument/2006/relationships/hyperlink" Target="https://www.emerald.com/insight/publication/doi/10.1108/9781787432895" TargetMode="External"/><Relationship Id="rId761" Type="http://schemas.openxmlformats.org/officeDocument/2006/relationships/hyperlink" Target="https://www.emerald.com/insight/publication/doi/10.1108/S1047-0042201414" TargetMode="External"/><Relationship Id="rId859" Type="http://schemas.openxmlformats.org/officeDocument/2006/relationships/hyperlink" Target="https://www.emerald.com/insight/publication/doi/10.1108/9781787141827" TargetMode="External"/><Relationship Id="rId1391" Type="http://schemas.openxmlformats.org/officeDocument/2006/relationships/hyperlink" Target="https://www.emerald.com/insight/publication/issn/1479-3687" TargetMode="External"/><Relationship Id="rId1489" Type="http://schemas.openxmlformats.org/officeDocument/2006/relationships/hyperlink" Target="https://www.emerald.com/insight/publication/acronym/RSSD" TargetMode="External"/><Relationship Id="rId1696" Type="http://schemas.openxmlformats.org/officeDocument/2006/relationships/hyperlink" Target="https://www.emerald.com/insight/publication/doi/10.1108/9781800713864" TargetMode="External"/><Relationship Id="rId207" Type="http://schemas.openxmlformats.org/officeDocument/2006/relationships/hyperlink" Target="https://www.emerald.com/insight/publication/doi/10.1108/S1479-3687(2012)17" TargetMode="External"/><Relationship Id="rId414" Type="http://schemas.openxmlformats.org/officeDocument/2006/relationships/hyperlink" Target="https://www.emerald.com/insight/publication/issn/1057-1922" TargetMode="External"/><Relationship Id="rId621" Type="http://schemas.openxmlformats.org/officeDocument/2006/relationships/hyperlink" Target="https://www.emerald.com/insight/publication/doi/10.1108/S0195-7449201820" TargetMode="External"/><Relationship Id="rId1044" Type="http://schemas.openxmlformats.org/officeDocument/2006/relationships/hyperlink" Target="https://www.emerald.com/insight/publication/acronym/SLPS" TargetMode="External"/><Relationship Id="rId1251" Type="http://schemas.openxmlformats.org/officeDocument/2006/relationships/hyperlink" Target="https://www.emerald.com/insight/publication/acronym/DAS" TargetMode="External"/><Relationship Id="rId1349" Type="http://schemas.openxmlformats.org/officeDocument/2006/relationships/hyperlink" Target="https://www.emerald.com/insight/publication/acronym/LRPE" TargetMode="External"/><Relationship Id="rId719" Type="http://schemas.openxmlformats.org/officeDocument/2006/relationships/hyperlink" Target="https://www.emerald.com/insight/publication/doi/10.1108/S0275-4959201533" TargetMode="External"/><Relationship Id="rId926" Type="http://schemas.openxmlformats.org/officeDocument/2006/relationships/hyperlink" Target="https://www.emerald.com/insight/publication/doi/10.1016/S1059-4337(2008)43" TargetMode="External"/><Relationship Id="rId1111" Type="http://schemas.openxmlformats.org/officeDocument/2006/relationships/hyperlink" Target="https://books.emeraldinsight.com/page/series-detail/Emerald-Points/" TargetMode="External"/><Relationship Id="rId1556" Type="http://schemas.openxmlformats.org/officeDocument/2006/relationships/hyperlink" Target="https://www.emerald.com/insight/publication/issn/0195-6310" TargetMode="External"/><Relationship Id="rId1763" Type="http://schemas.openxmlformats.org/officeDocument/2006/relationships/hyperlink" Target="https://www.emerald.com/insight/publication/acronym/ASE" TargetMode="External"/><Relationship Id="rId55" Type="http://schemas.openxmlformats.org/officeDocument/2006/relationships/hyperlink" Target="https://www.emerald.com/insight/publication/doi/10.1108/S1479-3660(2013)20" TargetMode="External"/><Relationship Id="rId1209" Type="http://schemas.openxmlformats.org/officeDocument/2006/relationships/hyperlink" Target="https://www.emerald.com/insight/publication/acronym/IHETL" TargetMode="External"/><Relationship Id="rId1416" Type="http://schemas.openxmlformats.org/officeDocument/2006/relationships/hyperlink" Target="https://www.emerald.com/insight/publication/acronym/SEE" TargetMode="External"/><Relationship Id="rId1623" Type="http://schemas.openxmlformats.org/officeDocument/2006/relationships/hyperlink" Target="https://www.emerald.com/insight/publication/doi/10.1108/9781789739114" TargetMode="External"/><Relationship Id="rId1830" Type="http://schemas.openxmlformats.org/officeDocument/2006/relationships/hyperlink" Target="https://books.emeraldinsight.com/page/series-detail/Emerald-Points/" TargetMode="External"/><Relationship Id="rId271" Type="http://schemas.openxmlformats.org/officeDocument/2006/relationships/hyperlink" Target="https://www.emerald.com/insight/publication/doi/10.1108/9781787695535" TargetMode="External"/><Relationship Id="rId131" Type="http://schemas.openxmlformats.org/officeDocument/2006/relationships/hyperlink" Target="https://www.emerald.com/insight/publication/issn/1474-7863" TargetMode="External"/><Relationship Id="rId369" Type="http://schemas.openxmlformats.org/officeDocument/2006/relationships/hyperlink" Target="https://www.emerald.com/insight/publication/acronym/ESTP" TargetMode="External"/><Relationship Id="rId576" Type="http://schemas.openxmlformats.org/officeDocument/2006/relationships/hyperlink" Target="https://www.emerald.com/insight/publication/issn/1479-3504" TargetMode="External"/><Relationship Id="rId783" Type="http://schemas.openxmlformats.org/officeDocument/2006/relationships/hyperlink" Target="https://www.emerald.com/insight/publication/doi/10.1108/S1537-4661201723" TargetMode="External"/><Relationship Id="rId990" Type="http://schemas.openxmlformats.org/officeDocument/2006/relationships/hyperlink" Target="https://www.emerald.com/insight/publication/doi/10.1108/S0163-2396(2010)35" TargetMode="External"/><Relationship Id="rId229" Type="http://schemas.openxmlformats.org/officeDocument/2006/relationships/hyperlink" Target="https://www.emerald.com/insight/publication/doi/10.1108/S0270-4013201530A" TargetMode="External"/><Relationship Id="rId436" Type="http://schemas.openxmlformats.org/officeDocument/2006/relationships/hyperlink" Target="https://www.emerald.com/insight/publication/doi/10.1108/S2055-3641201812" TargetMode="External"/><Relationship Id="rId643" Type="http://schemas.openxmlformats.org/officeDocument/2006/relationships/hyperlink" Target="https://www.emerald.com/insight/publication/doi/10.1016/S1057-1922(2000)8" TargetMode="External"/><Relationship Id="rId1066" Type="http://schemas.openxmlformats.org/officeDocument/2006/relationships/hyperlink" Target="https://www.emerald.com/insight/publication/acronym/SLPS" TargetMode="External"/><Relationship Id="rId1273" Type="http://schemas.openxmlformats.org/officeDocument/2006/relationships/hyperlink" Target="https://www.emerald.com/insight/publication/acronym/SSCH" TargetMode="External"/><Relationship Id="rId1480" Type="http://schemas.openxmlformats.org/officeDocument/2006/relationships/hyperlink" Target="https://www.emerald.com/insight/publication/doi/10.1108/9781787569256" TargetMode="External"/><Relationship Id="rId850" Type="http://schemas.openxmlformats.org/officeDocument/2006/relationships/hyperlink" Target="https://www.emerald.com/insight/publication/doi/10.1108/9781786358820" TargetMode="External"/><Relationship Id="rId948" Type="http://schemas.openxmlformats.org/officeDocument/2006/relationships/hyperlink" Target="https://www.emerald.com/insight/publication/doi/10.1108/S2050-2060201714" TargetMode="External"/><Relationship Id="rId1133" Type="http://schemas.openxmlformats.org/officeDocument/2006/relationships/hyperlink" Target="https://www.emerald.com/insight/publication/acronym/SDG" TargetMode="External"/><Relationship Id="rId1578" Type="http://schemas.openxmlformats.org/officeDocument/2006/relationships/hyperlink" Target="https://www.emerald.com/insight/publication/doi/10.1108/9781839827228" TargetMode="External"/><Relationship Id="rId1785" Type="http://schemas.openxmlformats.org/officeDocument/2006/relationships/hyperlink" Target="https://www.emerald.com/insight/publication/doi/10.1108/S1529-210X202115" TargetMode="External"/><Relationship Id="rId77" Type="http://schemas.openxmlformats.org/officeDocument/2006/relationships/hyperlink" Target="https://www.emerald.com/insight/publication/doi/10.1016/S1529-2126(2008)12" TargetMode="External"/><Relationship Id="rId503" Type="http://schemas.openxmlformats.org/officeDocument/2006/relationships/hyperlink" Target="https://www.emerald.com/insight/publication/doi/10.1016/S1479-3679(2008)9" TargetMode="External"/><Relationship Id="rId710" Type="http://schemas.openxmlformats.org/officeDocument/2006/relationships/hyperlink" Target="https://www.emerald.com/insight/publication/doi/10.1016/S0275-4959(2006)24" TargetMode="External"/><Relationship Id="rId808" Type="http://schemas.openxmlformats.org/officeDocument/2006/relationships/hyperlink" Target="https://www.emerald.com/insight/publication/doi/10.1108/S1521-6136(2010)15" TargetMode="External"/><Relationship Id="rId1340" Type="http://schemas.openxmlformats.org/officeDocument/2006/relationships/hyperlink" Target="https://www.emerald.com/insight/publication/acronym/PPST" TargetMode="External"/><Relationship Id="rId1438" Type="http://schemas.openxmlformats.org/officeDocument/2006/relationships/hyperlink" Target="https://www.emerald.com/insight/publication/issn/1521-6136" TargetMode="External"/><Relationship Id="rId1645" Type="http://schemas.openxmlformats.org/officeDocument/2006/relationships/hyperlink" Target="https://www.emerald.com/insight/publication/issn/0163-2396" TargetMode="External"/><Relationship Id="rId8" Type="http://schemas.openxmlformats.org/officeDocument/2006/relationships/hyperlink" Target="https://www.emerald.com/insight/publication/doi/10.1016/S1479-3709(2006)9" TargetMode="External"/><Relationship Id="rId142" Type="http://schemas.openxmlformats.org/officeDocument/2006/relationships/hyperlink" Target="https://www.emerald.com/insight/publication/issn/1479-3687" TargetMode="External"/><Relationship Id="rId447" Type="http://schemas.openxmlformats.org/officeDocument/2006/relationships/hyperlink" Target="https://www.emerald.com/insight/publication/doi/10.1108/S2055-364120153" TargetMode="External"/><Relationship Id="rId794" Type="http://schemas.openxmlformats.org/officeDocument/2006/relationships/hyperlink" Target="https://www.emerald.com/insight/publication/doi/10.1108/S1537-4661(2009)12" TargetMode="External"/><Relationship Id="rId1077" Type="http://schemas.openxmlformats.org/officeDocument/2006/relationships/hyperlink" Target="https://www.emerald.com/insight/publication/acronym/SLPS" TargetMode="External"/><Relationship Id="rId1200" Type="http://schemas.openxmlformats.org/officeDocument/2006/relationships/hyperlink" Target="https://www.emerald.com/insight/publication/acronym/GDHE" TargetMode="External"/><Relationship Id="rId1852" Type="http://schemas.openxmlformats.org/officeDocument/2006/relationships/hyperlink" Target="https://www.emerald.com/insight/publication/acronym/CMRS" TargetMode="External"/><Relationship Id="rId654" Type="http://schemas.openxmlformats.org/officeDocument/2006/relationships/hyperlink" Target="https://www.emerald.com/insight/publication/doi/10.1108/S0163-786X(2011)32" TargetMode="External"/><Relationship Id="rId861" Type="http://schemas.openxmlformats.org/officeDocument/2006/relationships/hyperlink" Target="https://www.emerald.com/insight/publication/doi/10.1108/9781787147577" TargetMode="External"/><Relationship Id="rId959" Type="http://schemas.openxmlformats.org/officeDocument/2006/relationships/hyperlink" Target="https://www.emerald.com/insight/publication/doi/10.1108/S2051-663020143" TargetMode="External"/><Relationship Id="rId1284" Type="http://schemas.openxmlformats.org/officeDocument/2006/relationships/hyperlink" Target="https://www.emerald.com/insight/publication/acronym/SSCH" TargetMode="External"/><Relationship Id="rId1491" Type="http://schemas.openxmlformats.org/officeDocument/2006/relationships/hyperlink" Target="https://www.emerald.com/insight/publication/acronym/RSSD" TargetMode="External"/><Relationship Id="rId1505" Type="http://schemas.openxmlformats.org/officeDocument/2006/relationships/hyperlink" Target="https://www.emerald.com/insight/publication/doi/10.1108/9781800431072" TargetMode="External"/><Relationship Id="rId1589" Type="http://schemas.openxmlformats.org/officeDocument/2006/relationships/hyperlink" Target="https://www.emerald.com/insight/publication/acronym/RSMCC" TargetMode="External"/><Relationship Id="rId1712" Type="http://schemas.openxmlformats.org/officeDocument/2006/relationships/hyperlink" Target="https://www.emerald.com/insight/publication/acronym/simc" TargetMode="External"/><Relationship Id="rId293" Type="http://schemas.openxmlformats.org/officeDocument/2006/relationships/hyperlink" Target="https://www.emerald.com/insight/publication/doi/10.1108/S2044-9968(2012)5" TargetMode="External"/><Relationship Id="rId307" Type="http://schemas.openxmlformats.org/officeDocument/2006/relationships/hyperlink" Target="https://www.emerald.com/insight/publication/doi/10.1108/S1479-3644201821" TargetMode="External"/><Relationship Id="rId514" Type="http://schemas.openxmlformats.org/officeDocument/2006/relationships/hyperlink" Target="https://www.emerald.com/insight/publication/doi/10.1108/9781787546035" TargetMode="External"/><Relationship Id="rId721" Type="http://schemas.openxmlformats.org/officeDocument/2006/relationships/hyperlink" Target="https://www.emerald.com/insight/publication/doi/10.1108/S0277-2833201933" TargetMode="External"/><Relationship Id="rId1144" Type="http://schemas.openxmlformats.org/officeDocument/2006/relationships/hyperlink" Target="https://www.emerald.com/insight/publication/doi/10.1108/9781789736359" TargetMode="External"/><Relationship Id="rId1351" Type="http://schemas.openxmlformats.org/officeDocument/2006/relationships/hyperlink" Target="https://www.emerald.com/insight/publication/acronym/LRPE" TargetMode="External"/><Relationship Id="rId1449" Type="http://schemas.openxmlformats.org/officeDocument/2006/relationships/hyperlink" Target="https://books.emeraldinsight.com/page/series-detail/Emerald-Points/" TargetMode="External"/><Relationship Id="rId1796" Type="http://schemas.openxmlformats.org/officeDocument/2006/relationships/hyperlink" Target="https://www.emerald.com/insight/publication/doi/10.1108/9781800432024" TargetMode="External"/><Relationship Id="rId88" Type="http://schemas.openxmlformats.org/officeDocument/2006/relationships/hyperlink" Target="https://www.emerald.com/insight/publication/doi/10.1108/S1529-2126201621" TargetMode="External"/><Relationship Id="rId153" Type="http://schemas.openxmlformats.org/officeDocument/2006/relationships/hyperlink" Target="https://www.emerald.com/insight/publication/doi/10.1108/S1530-3535201812" TargetMode="External"/><Relationship Id="rId360" Type="http://schemas.openxmlformats.org/officeDocument/2006/relationships/hyperlink" Target="https://www.emerald.com/insight/publication/acronym/ESPCG" TargetMode="External"/><Relationship Id="rId598" Type="http://schemas.openxmlformats.org/officeDocument/2006/relationships/hyperlink" Target="https://www.emerald.com/insight/publication/doi/10.1016/S0198-8719(2005)17" TargetMode="External"/><Relationship Id="rId819" Type="http://schemas.openxmlformats.org/officeDocument/2006/relationships/hyperlink" Target="https://www.emerald.com/insight/publication/doi/10.1108/S1521-6136(2001)3" TargetMode="External"/><Relationship Id="rId1004" Type="http://schemas.openxmlformats.org/officeDocument/2006/relationships/hyperlink" Target="https://www.emerald.com/insight/publication/doi/10.1108/9781787568990" TargetMode="External"/><Relationship Id="rId1211" Type="http://schemas.openxmlformats.org/officeDocument/2006/relationships/hyperlink" Target="https://www.emerald.com/insight/publication/acronym/IHETL" TargetMode="External"/><Relationship Id="rId1656" Type="http://schemas.openxmlformats.org/officeDocument/2006/relationships/hyperlink" Target="https://www.emerald.com/insight/publication/issn/0163-2396" TargetMode="External"/><Relationship Id="rId1863" Type="http://schemas.openxmlformats.org/officeDocument/2006/relationships/hyperlink" Target="https://www.emerald.com/insight/publication/acronym/TMHER" TargetMode="External"/><Relationship Id="rId220" Type="http://schemas.openxmlformats.org/officeDocument/2006/relationships/hyperlink" Target="https://www.emerald.com/insight/publication/doi/10.1108/S0270-4013(2011)21" TargetMode="External"/><Relationship Id="rId458" Type="http://schemas.openxmlformats.org/officeDocument/2006/relationships/hyperlink" Target="https://www.emerald.com/insight/publication/doi/10.1108/S1479-363620143" TargetMode="External"/><Relationship Id="rId665" Type="http://schemas.openxmlformats.org/officeDocument/2006/relationships/hyperlink" Target="https://www.emerald.com/insight/publication/doi/10.1108/S0163-786X201943" TargetMode="External"/><Relationship Id="rId872" Type="http://schemas.openxmlformats.org/officeDocument/2006/relationships/hyperlink" Target="https://www.emerald.com/insight/publication/doi/10.1108/9781785606502" TargetMode="External"/><Relationship Id="rId1088" Type="http://schemas.openxmlformats.org/officeDocument/2006/relationships/hyperlink" Target="https://www.emerald.com/insight/publication/acronym/SLPS" TargetMode="External"/><Relationship Id="rId1295" Type="http://schemas.openxmlformats.org/officeDocument/2006/relationships/hyperlink" Target="https://www.emerald.com/insight/publication/acronym/IPIE" TargetMode="External"/><Relationship Id="rId1309" Type="http://schemas.openxmlformats.org/officeDocument/2006/relationships/hyperlink" Target="https://www.emerald.com/insight/publication/doi/10.1108/9781839821523" TargetMode="External"/><Relationship Id="rId1516" Type="http://schemas.openxmlformats.org/officeDocument/2006/relationships/hyperlink" Target="https://www.emerald.com/insight/publication/doi/10.1108/S1057-6290202121" TargetMode="External"/><Relationship Id="rId1723" Type="http://schemas.openxmlformats.org/officeDocument/2006/relationships/hyperlink" Target="https://www.emerald.com/insight/publication/doi/10.1108/9781801176002" TargetMode="External"/><Relationship Id="rId15" Type="http://schemas.openxmlformats.org/officeDocument/2006/relationships/hyperlink" Target="https://www.emerald.com/insight/publication/doi/10.1108/S0270-4021201519" TargetMode="External"/><Relationship Id="rId318" Type="http://schemas.openxmlformats.org/officeDocument/2006/relationships/hyperlink" Target="https://www.emerald.com/insight/publication/doi/10.1108/S1479-3644(2011)10" TargetMode="External"/><Relationship Id="rId525" Type="http://schemas.openxmlformats.org/officeDocument/2006/relationships/hyperlink" Target="https://www.emerald.com/insight/publication/doi/10.1108/9781789734539" TargetMode="External"/><Relationship Id="rId732" Type="http://schemas.openxmlformats.org/officeDocument/2006/relationships/hyperlink" Target="https://www.emerald.com/insight/publication/doi/10.1108/S0277-2833(2011)22_Part_1" TargetMode="External"/><Relationship Id="rId1155" Type="http://schemas.openxmlformats.org/officeDocument/2006/relationships/hyperlink" Target="https://www.emerald.com/insight/publication/doi/10.1108/S2398-6018202005" TargetMode="External"/><Relationship Id="rId1362" Type="http://schemas.openxmlformats.org/officeDocument/2006/relationships/hyperlink" Target="https://www.emerald.com/insight/publication/doi/10.1108/9781839822384" TargetMode="External"/><Relationship Id="rId99" Type="http://schemas.openxmlformats.org/officeDocument/2006/relationships/hyperlink" Target="https://www.emerald.com/insight/publication/doi/10.1108/S0735-004X201427" TargetMode="External"/><Relationship Id="rId164" Type="http://schemas.openxmlformats.org/officeDocument/2006/relationships/hyperlink" Target="https://www.emerald.com/insight/publication/doi/10.1108/9781789731033" TargetMode="External"/><Relationship Id="rId371" Type="http://schemas.openxmlformats.org/officeDocument/2006/relationships/hyperlink" Target="https://www.emerald.com/insight/publication/doi/10.1108/9781787436961" TargetMode="External"/><Relationship Id="rId1015" Type="http://schemas.openxmlformats.org/officeDocument/2006/relationships/hyperlink" Target="https://www.emerald.com/insight/publication/doi/10.1108/9781789735710" TargetMode="External"/><Relationship Id="rId1222" Type="http://schemas.openxmlformats.org/officeDocument/2006/relationships/hyperlink" Target="https://www.emerald.com/insight/publication/acronym/IHETL" TargetMode="External"/><Relationship Id="rId1667" Type="http://schemas.openxmlformats.org/officeDocument/2006/relationships/hyperlink" Target="https://www.emerald.com/insight/publication/issn/0163-2396" TargetMode="External"/><Relationship Id="rId1874" Type="http://schemas.openxmlformats.org/officeDocument/2006/relationships/hyperlink" Target="https://www.emerald.com/insight/publication/acronym/CPST" TargetMode="External"/><Relationship Id="rId469" Type="http://schemas.openxmlformats.org/officeDocument/2006/relationships/hyperlink" Target="https://www.emerald.com/insight/publication/doi/10.1108/S1479-3628(2010)5" TargetMode="External"/><Relationship Id="rId676" Type="http://schemas.openxmlformats.org/officeDocument/2006/relationships/hyperlink" Target="https://www.emerald.com/insight/publication/doi/10.1108/S0196-1152201722" TargetMode="External"/><Relationship Id="rId883" Type="http://schemas.openxmlformats.org/officeDocument/2006/relationships/hyperlink" Target="https://www.emerald.com/insight/publication/doi/10.1108/9781787697799" TargetMode="External"/><Relationship Id="rId1099" Type="http://schemas.openxmlformats.org/officeDocument/2006/relationships/hyperlink" Target="https://books.emeraldinsight.com/page/series-detail/Emerald-Points/" TargetMode="External"/><Relationship Id="rId1527" Type="http://schemas.openxmlformats.org/officeDocument/2006/relationships/hyperlink" Target="https://www.emerald.com/insight/publication/doi/10.1108/9781789738032" TargetMode="External"/><Relationship Id="rId1734" Type="http://schemas.openxmlformats.org/officeDocument/2006/relationships/hyperlink" Target="https://www.emerald.com/insight/publication/doi/10.1108/S0895-9935202128" TargetMode="External"/><Relationship Id="rId26" Type="http://schemas.openxmlformats.org/officeDocument/2006/relationships/hyperlink" Target="https://www.emerald.com/insight/publication/doi/10.1108/S2041-806X(2011)7" TargetMode="External"/><Relationship Id="rId231" Type="http://schemas.openxmlformats.org/officeDocument/2006/relationships/hyperlink" Target="https://www.emerald.com/insight/publication/doi/10.1108/S2056-769320152" TargetMode="External"/><Relationship Id="rId329" Type="http://schemas.openxmlformats.org/officeDocument/2006/relationships/hyperlink" Target="https://www.emerald.com/insight/publication/doi/10.1108/9781787565036" TargetMode="External"/><Relationship Id="rId536" Type="http://schemas.openxmlformats.org/officeDocument/2006/relationships/hyperlink" Target="https://www.emerald.com/insight/publication/doi/10.1108/9781787699458" TargetMode="External"/><Relationship Id="rId1166" Type="http://schemas.openxmlformats.org/officeDocument/2006/relationships/hyperlink" Target="https://www.emerald.com/insight/publication/acronym/ESDC" TargetMode="External"/><Relationship Id="rId1373" Type="http://schemas.openxmlformats.org/officeDocument/2006/relationships/hyperlink" Target="https://www.emerald.com/insight/publication/doi/10.1108/S2055-3641202031" TargetMode="External"/><Relationship Id="rId175" Type="http://schemas.openxmlformats.org/officeDocument/2006/relationships/hyperlink" Target="https://www.emerald.com/insight/publication/doi/10.1108/S2051-2317(2013)1" TargetMode="External"/><Relationship Id="rId743" Type="http://schemas.openxmlformats.org/officeDocument/2006/relationships/hyperlink" Target="https://www.emerald.com/insight/publication/doi/10.1016/S0277-2833(2003)12" TargetMode="External"/><Relationship Id="rId950" Type="http://schemas.openxmlformats.org/officeDocument/2006/relationships/hyperlink" Target="https://www.emerald.com/insight/publication/doi/10.1108/S2050-2060201611" TargetMode="External"/><Relationship Id="rId1026" Type="http://schemas.openxmlformats.org/officeDocument/2006/relationships/hyperlink" Target="https://www.emerald.com/insight/publication/acronym/SN" TargetMode="External"/><Relationship Id="rId1580" Type="http://schemas.openxmlformats.org/officeDocument/2006/relationships/hyperlink" Target="https://www.emerald.com/insight/publication/doi/10.1108/9781787691797" TargetMode="External"/><Relationship Id="rId1678" Type="http://schemas.openxmlformats.org/officeDocument/2006/relationships/hyperlink" Target="https://www.emerald.com/insight/publication/acronym/albd" TargetMode="External"/><Relationship Id="rId1801" Type="http://schemas.openxmlformats.org/officeDocument/2006/relationships/hyperlink" Target="https://www.emerald.com/insight/publication/acronym/SEA" TargetMode="External"/><Relationship Id="rId1885" Type="http://schemas.openxmlformats.org/officeDocument/2006/relationships/comments" Target="../comments1.xml"/><Relationship Id="rId382" Type="http://schemas.openxmlformats.org/officeDocument/2006/relationships/hyperlink" Target="https://www.emerald.com/insight/publication/doi/10.1108/9781787565234" TargetMode="External"/><Relationship Id="rId603" Type="http://schemas.openxmlformats.org/officeDocument/2006/relationships/hyperlink" Target="https://www.emerald.com/insight/publication/doi/10.1108/S2042-9940(2012)10" TargetMode="External"/><Relationship Id="rId687" Type="http://schemas.openxmlformats.org/officeDocument/2006/relationships/hyperlink" Target="https://www.emerald.com/insight/publication/doi/10.1108/S1479-3547(2010)5" TargetMode="External"/><Relationship Id="rId810" Type="http://schemas.openxmlformats.org/officeDocument/2006/relationships/hyperlink" Target="https://www.emerald.com/insight/publication/doi/10.1108/S1521-6136(2009)13" TargetMode="External"/><Relationship Id="rId908" Type="http://schemas.openxmlformats.org/officeDocument/2006/relationships/hyperlink" Target="https://www.emerald.com/insight/publication/doi/10.1108/S1059-4337(2013)61" TargetMode="External"/><Relationship Id="rId1233" Type="http://schemas.openxmlformats.org/officeDocument/2006/relationships/hyperlink" Target="https://www.emerald.com/insight/publication/doi/10.1108/S2055-3641202025" TargetMode="External"/><Relationship Id="rId1440" Type="http://schemas.openxmlformats.org/officeDocument/2006/relationships/hyperlink" Target="https://www.emerald.com/insight/publication/issn/1521-6136" TargetMode="External"/><Relationship Id="rId1538" Type="http://schemas.openxmlformats.org/officeDocument/2006/relationships/hyperlink" Target="https://www.emerald.com/insight/publication/issn/1479-3628" TargetMode="External"/><Relationship Id="rId242" Type="http://schemas.openxmlformats.org/officeDocument/2006/relationships/hyperlink" Target="https://www.emerald.com/insight/publication/doi/10.1108/S0195-6310201934" TargetMode="External"/><Relationship Id="rId894" Type="http://schemas.openxmlformats.org/officeDocument/2006/relationships/hyperlink" Target="https://www.emerald.com/insight/publication/doi/10.1108/S1059-4337201875" TargetMode="External"/><Relationship Id="rId1177" Type="http://schemas.openxmlformats.org/officeDocument/2006/relationships/hyperlink" Target="https://www.emerald.com/insight/publication/issn/0895-9935" TargetMode="External"/><Relationship Id="rId1300" Type="http://schemas.openxmlformats.org/officeDocument/2006/relationships/hyperlink" Target="https://www.emerald.com/insight/publication/acronym/IPIE" TargetMode="External"/><Relationship Id="rId1745" Type="http://schemas.openxmlformats.org/officeDocument/2006/relationships/hyperlink" Target="https://www.emerald.com/insight/publication/doi/10.1108/S1479-3679202141" TargetMode="External"/><Relationship Id="rId37" Type="http://schemas.openxmlformats.org/officeDocument/2006/relationships/hyperlink" Target="https://www.emerald.com/insight/publication/doi/10.1108/S1479-358X201410" TargetMode="External"/><Relationship Id="rId102" Type="http://schemas.openxmlformats.org/officeDocument/2006/relationships/hyperlink" Target="https://www.emerald.com/insight/publication/doi/10.1108/S0735-004X(2011)24" TargetMode="External"/><Relationship Id="rId547" Type="http://schemas.openxmlformats.org/officeDocument/2006/relationships/hyperlink" Target="https://www.emerald.com/insight/publication/doi/10.1108/9781787543652" TargetMode="External"/><Relationship Id="rId754" Type="http://schemas.openxmlformats.org/officeDocument/2006/relationships/hyperlink" Target="https://www.emerald.com/insight/publication/acronym/RTIM" TargetMode="External"/><Relationship Id="rId961" Type="http://schemas.openxmlformats.org/officeDocument/2006/relationships/hyperlink" Target="https://www.emerald.com/insight/publication/doi/10.1108/S2051-6630(2013)1" TargetMode="External"/><Relationship Id="rId1384" Type="http://schemas.openxmlformats.org/officeDocument/2006/relationships/hyperlink" Target="https://www.emerald.com/insight/publication/issn/1479-3687" TargetMode="External"/><Relationship Id="rId1591" Type="http://schemas.openxmlformats.org/officeDocument/2006/relationships/hyperlink" Target="https://www.emerald.com/insight/publication/acronym/RSMCC" TargetMode="External"/><Relationship Id="rId1605" Type="http://schemas.openxmlformats.org/officeDocument/2006/relationships/hyperlink" Target="https://www.emerald.com/insight/publication/acronym/AGR" TargetMode="External"/><Relationship Id="rId1689" Type="http://schemas.openxmlformats.org/officeDocument/2006/relationships/hyperlink" Target="https://www.emerald.com/insight/publication/acronym/DCTSH" TargetMode="External"/><Relationship Id="rId1812" Type="http://schemas.openxmlformats.org/officeDocument/2006/relationships/hyperlink" Target="https://www.emerald.com/insight/publication/acronym/SEE" TargetMode="External"/><Relationship Id="rId90" Type="http://schemas.openxmlformats.org/officeDocument/2006/relationships/hyperlink" Target="https://www.emerald.com/insight/publication/doi/10.1108/S1529-2126201825" TargetMode="External"/><Relationship Id="rId186" Type="http://schemas.openxmlformats.org/officeDocument/2006/relationships/hyperlink" Target="https://www.emerald.com/insight/publication/doi/10.1108/S1479-3687201727" TargetMode="External"/><Relationship Id="rId393" Type="http://schemas.openxmlformats.org/officeDocument/2006/relationships/hyperlink" Target="https://www.emerald.com/insight/publication/doi/10.1108/9781838670429" TargetMode="External"/><Relationship Id="rId407" Type="http://schemas.openxmlformats.org/officeDocument/2006/relationships/hyperlink" Target="https://www.emerald.com/insight/publication/issn/0198-8719" TargetMode="External"/><Relationship Id="rId614" Type="http://schemas.openxmlformats.org/officeDocument/2006/relationships/hyperlink" Target="https://www.emerald.com/insight/publication/doi/10.1108/9781787693234" TargetMode="External"/><Relationship Id="rId821" Type="http://schemas.openxmlformats.org/officeDocument/2006/relationships/hyperlink" Target="https://www.emerald.com/insight/publication/doi/10.1108/S0275-7982(2011)6" TargetMode="External"/><Relationship Id="rId1037" Type="http://schemas.openxmlformats.org/officeDocument/2006/relationships/hyperlink" Target="https://www.emerald.com/insight/publication/doi/10.1108/9781839090295" TargetMode="External"/><Relationship Id="rId1244" Type="http://schemas.openxmlformats.org/officeDocument/2006/relationships/hyperlink" Target="https://www.emerald.com/insight/publication/doi/10.1108/S1059-4337202083" TargetMode="External"/><Relationship Id="rId1451" Type="http://schemas.openxmlformats.org/officeDocument/2006/relationships/hyperlink" Target="https://www.emerald.com/insight/publication/doi/10.1108/S1521-6136202025" TargetMode="External"/><Relationship Id="rId253" Type="http://schemas.openxmlformats.org/officeDocument/2006/relationships/hyperlink" Target="https://www.emerald.com/insight/publication/doi/10.1016/S0195-6310(2006)23" TargetMode="External"/><Relationship Id="rId460" Type="http://schemas.openxmlformats.org/officeDocument/2006/relationships/hyperlink" Target="https://www.emerald.com/insight/publication/doi/10.1016/S1479-3636(2001)1" TargetMode="External"/><Relationship Id="rId698" Type="http://schemas.openxmlformats.org/officeDocument/2006/relationships/hyperlink" Target="https://www.emerald.com/insight/publication/doi/10.1016/S1479-3539(2003)14" TargetMode="External"/><Relationship Id="rId919" Type="http://schemas.openxmlformats.org/officeDocument/2006/relationships/hyperlink" Target="https://www.emerald.com/insight/publication/doi/10.1108/S1059-4337(2010)51" TargetMode="External"/><Relationship Id="rId1090" Type="http://schemas.openxmlformats.org/officeDocument/2006/relationships/hyperlink" Target="https://www.emerald.com/insight/publication/acronym/SLPS" TargetMode="External"/><Relationship Id="rId1104" Type="http://schemas.openxmlformats.org/officeDocument/2006/relationships/hyperlink" Target="https://books.emeraldinsight.com/page/series-detail/Emerald-Points/" TargetMode="External"/><Relationship Id="rId1311" Type="http://schemas.openxmlformats.org/officeDocument/2006/relationships/hyperlink" Target="https://www.emerald.com/insight/publication/acronym/ESTP" TargetMode="External"/><Relationship Id="rId1549" Type="http://schemas.openxmlformats.org/officeDocument/2006/relationships/hyperlink" Target="https://www.emerald.com/insight/publication/issn/0195-6310" TargetMode="External"/><Relationship Id="rId1756" Type="http://schemas.openxmlformats.org/officeDocument/2006/relationships/hyperlink" Target="https://www.emerald.com/insight/publication/acronym/ASE" TargetMode="External"/><Relationship Id="rId48" Type="http://schemas.openxmlformats.org/officeDocument/2006/relationships/hyperlink" Target="https://www.emerald.com/insight/publication/doi/10.1108/S1479-3660201727" TargetMode="External"/><Relationship Id="rId113" Type="http://schemas.openxmlformats.org/officeDocument/2006/relationships/hyperlink" Target="https://www.emerald.com/insight/publication/doi/10.1016/S1057-6290(2007)9" TargetMode="External"/><Relationship Id="rId320" Type="http://schemas.openxmlformats.org/officeDocument/2006/relationships/hyperlink" Target="https://www.emerald.com/insight/publication/doi/10.1108/S1479-3644(2011)8" TargetMode="External"/><Relationship Id="rId558" Type="http://schemas.openxmlformats.org/officeDocument/2006/relationships/hyperlink" Target="https://www.emerald.com/insight/publication/issn/0275-4959" TargetMode="External"/><Relationship Id="rId765" Type="http://schemas.openxmlformats.org/officeDocument/2006/relationships/hyperlink" Target="https://www.emerald.com/insight/publication/doi/10.1108/S1047-0042(2010)10" TargetMode="External"/><Relationship Id="rId972" Type="http://schemas.openxmlformats.org/officeDocument/2006/relationships/hyperlink" Target="https://www.emerald.com/insight/publication/doi/10.1016/S1042-3192(2004)7" TargetMode="External"/><Relationship Id="rId1188" Type="http://schemas.openxmlformats.org/officeDocument/2006/relationships/hyperlink" Target="https://www.emerald.com/insight/publication/doi/10.1108/9781839097225" TargetMode="External"/><Relationship Id="rId1395" Type="http://schemas.openxmlformats.org/officeDocument/2006/relationships/hyperlink" Target="https://www.emerald.com/insight/publication/issn/1479-3687" TargetMode="External"/><Relationship Id="rId1409" Type="http://schemas.openxmlformats.org/officeDocument/2006/relationships/hyperlink" Target="https://www.emerald.com/insight/publication/doi/10.1108/9781838673093" TargetMode="External"/><Relationship Id="rId1616" Type="http://schemas.openxmlformats.org/officeDocument/2006/relationships/hyperlink" Target="https://www.emerald.com/insight/publication/acronym/DAS" TargetMode="External"/><Relationship Id="rId1823" Type="http://schemas.openxmlformats.org/officeDocument/2006/relationships/hyperlink" Target="https://www.emerald.com/insight/publication/acronym/espcg" TargetMode="External"/><Relationship Id="rId197" Type="http://schemas.openxmlformats.org/officeDocument/2006/relationships/hyperlink" Target="https://www.emerald.com/insight/publication/doi/10.1108/S1479-3687(2013)18" TargetMode="External"/><Relationship Id="rId418" Type="http://schemas.openxmlformats.org/officeDocument/2006/relationships/hyperlink" Target="https://www.emerald.com/insight/publication/doi/10.1108/9781787698734" TargetMode="External"/><Relationship Id="rId625" Type="http://schemas.openxmlformats.org/officeDocument/2006/relationships/hyperlink" Target="https://www.emerald.com/insight/publication/doi/10.1108/S0195-7449(2010)16" TargetMode="External"/><Relationship Id="rId832" Type="http://schemas.openxmlformats.org/officeDocument/2006/relationships/hyperlink" Target="https://www.emerald.com/insight/publication/doi/10.1016/S1529-210X(2002)7" TargetMode="External"/><Relationship Id="rId1048" Type="http://schemas.openxmlformats.org/officeDocument/2006/relationships/hyperlink" Target="https://www.emerald.com/insight/publication/acronym/SLPS" TargetMode="External"/><Relationship Id="rId1255" Type="http://schemas.openxmlformats.org/officeDocument/2006/relationships/hyperlink" Target="https://www.emerald.com/insight/publication/acronym/DAS" TargetMode="External"/><Relationship Id="rId1462" Type="http://schemas.openxmlformats.org/officeDocument/2006/relationships/hyperlink" Target="https://www.emerald.com/insight/publication/doi/10.1108/S2051-2317202107" TargetMode="External"/><Relationship Id="rId264" Type="http://schemas.openxmlformats.org/officeDocument/2006/relationships/hyperlink" Target="https://www.emerald.com/insight/publication/doi/10.1108/9781787438095" TargetMode="External"/><Relationship Id="rId471" Type="http://schemas.openxmlformats.org/officeDocument/2006/relationships/hyperlink" Target="https://www.emerald.com/insight/publication/doi/10.1016/S1479-3628(2005)3" TargetMode="External"/><Relationship Id="rId1115" Type="http://schemas.openxmlformats.org/officeDocument/2006/relationships/hyperlink" Target="https://books.emeraldinsight.com/page/series-detail/Emerald-Points/" TargetMode="External"/><Relationship Id="rId1322" Type="http://schemas.openxmlformats.org/officeDocument/2006/relationships/hyperlink" Target="https://www.emerald.com/insight/publication/acronym/PPST" TargetMode="External"/><Relationship Id="rId1767" Type="http://schemas.openxmlformats.org/officeDocument/2006/relationships/hyperlink" Target="https://www.emerald.com/insight/publication/acronym/ASE" TargetMode="External"/><Relationship Id="rId59" Type="http://schemas.openxmlformats.org/officeDocument/2006/relationships/hyperlink" Target="https://www.emerald.com/insight/publication/doi/10.1108/S1479-3660(2012)16" TargetMode="External"/><Relationship Id="rId124" Type="http://schemas.openxmlformats.org/officeDocument/2006/relationships/hyperlink" Target="https://www.emerald.com/insight/publication/doi/10.1108/S1057-6290(2011)12" TargetMode="External"/><Relationship Id="rId569" Type="http://schemas.openxmlformats.org/officeDocument/2006/relationships/hyperlink" Target="https://www.emerald.com/insight/publication/issn/1521-6136" TargetMode="External"/><Relationship Id="rId776" Type="http://schemas.openxmlformats.org/officeDocument/2006/relationships/hyperlink" Target="https://www.emerald.com/insight/publication/doi/10.1108/9781787432956" TargetMode="External"/><Relationship Id="rId983" Type="http://schemas.openxmlformats.org/officeDocument/2006/relationships/hyperlink" Target="https://www.emerald.com/insight/publication/doi/10.1108/S0163-2396201442" TargetMode="External"/><Relationship Id="rId1199" Type="http://schemas.openxmlformats.org/officeDocument/2006/relationships/hyperlink" Target="https://www.emerald.com/insight/publication/acronym/GDHE" TargetMode="External"/><Relationship Id="rId1627" Type="http://schemas.openxmlformats.org/officeDocument/2006/relationships/hyperlink" Target="https://www.emerald.com/insight/publication/doi/10.1108/9781839827686" TargetMode="External"/><Relationship Id="rId1834" Type="http://schemas.openxmlformats.org/officeDocument/2006/relationships/hyperlink" Target="https://www.emerald.com/insight/publication/doi/10.1108/9781838673253" TargetMode="External"/><Relationship Id="rId331" Type="http://schemas.openxmlformats.org/officeDocument/2006/relationships/hyperlink" Target="https://www.emerald.com/insight/publication/doi/10.1108/9781787697133" TargetMode="External"/><Relationship Id="rId429" Type="http://schemas.openxmlformats.org/officeDocument/2006/relationships/hyperlink" Target="https://www.emerald.com/insight/publication/doi/10.1108/9781787437142" TargetMode="External"/><Relationship Id="rId636" Type="http://schemas.openxmlformats.org/officeDocument/2006/relationships/hyperlink" Target="https://www.emerald.com/insight/publication/doi/10.1108/S1057-1922(2010)15" TargetMode="External"/><Relationship Id="rId1059" Type="http://schemas.openxmlformats.org/officeDocument/2006/relationships/hyperlink" Target="https://www.emerald.com/insight/publication/acronym/SLPS" TargetMode="External"/><Relationship Id="rId1266" Type="http://schemas.openxmlformats.org/officeDocument/2006/relationships/hyperlink" Target="https://www.emerald.com/insight/publication/acronym/AGR" TargetMode="External"/><Relationship Id="rId1473" Type="http://schemas.openxmlformats.org/officeDocument/2006/relationships/hyperlink" Target="https://www.emerald.com/insight/publication/acronym/IHETL" TargetMode="External"/><Relationship Id="rId843" Type="http://schemas.openxmlformats.org/officeDocument/2006/relationships/hyperlink" Target="https://www.emerald.com/insight/publication/doi/10.1108/9781787146723" TargetMode="External"/><Relationship Id="rId1126" Type="http://schemas.openxmlformats.org/officeDocument/2006/relationships/hyperlink" Target="https://www.emerald.com/insight/publication/doi/10.1108/9781787569157" TargetMode="External"/><Relationship Id="rId1680" Type="http://schemas.openxmlformats.org/officeDocument/2006/relationships/hyperlink" Target="https://www.emerald.com/insight/publication/acronym/albd" TargetMode="External"/><Relationship Id="rId1778" Type="http://schemas.openxmlformats.org/officeDocument/2006/relationships/hyperlink" Target="https://www.emerald.com/insight/publication/acronym/ASE" TargetMode="External"/><Relationship Id="rId275" Type="http://schemas.openxmlformats.org/officeDocument/2006/relationships/hyperlink" Target="https://www.emerald.com/insight/publication/doi/10.1108/S0278-1204201534" TargetMode="External"/><Relationship Id="rId482" Type="http://schemas.openxmlformats.org/officeDocument/2006/relationships/hyperlink" Target="https://www.emerald.com/insight/publication/doi/10.1108/S1479-3679201732" TargetMode="External"/><Relationship Id="rId703" Type="http://schemas.openxmlformats.org/officeDocument/2006/relationships/hyperlink" Target="https://www.emerald.com/insight/publication/doi/10.1016/S0275-4959(2000)17" TargetMode="External"/><Relationship Id="rId910" Type="http://schemas.openxmlformats.org/officeDocument/2006/relationships/hyperlink" Target="https://www.emerald.com/insight/publication/doi/10.1108/S1059-4337(2012)59" TargetMode="External"/><Relationship Id="rId1333" Type="http://schemas.openxmlformats.org/officeDocument/2006/relationships/hyperlink" Target="https://www.emerald.com/insight/publication/acronym/PPST" TargetMode="External"/><Relationship Id="rId1540" Type="http://schemas.openxmlformats.org/officeDocument/2006/relationships/hyperlink" Target="https://www.emerald.com/insight/publication/issn/1479-3628" TargetMode="External"/><Relationship Id="rId1638" Type="http://schemas.openxmlformats.org/officeDocument/2006/relationships/hyperlink" Target="https://www.emerald.com/insight/publication/doi/10.1108/S1521-6136202126" TargetMode="External"/><Relationship Id="rId135" Type="http://schemas.openxmlformats.org/officeDocument/2006/relationships/hyperlink" Target="https://www.emerald.com/insight/publication/doi/10.1016/S1474-7863(2008)12" TargetMode="External"/><Relationship Id="rId342" Type="http://schemas.openxmlformats.org/officeDocument/2006/relationships/hyperlink" Target="https://www.emerald.com/insight/publication/doi/10.1108/9781787697751" TargetMode="External"/><Relationship Id="rId787" Type="http://schemas.openxmlformats.org/officeDocument/2006/relationships/hyperlink" Target="https://www.emerald.com/insight/publication/doi/10.1108/S1537-4661201519" TargetMode="External"/><Relationship Id="rId994" Type="http://schemas.openxmlformats.org/officeDocument/2006/relationships/hyperlink" Target="https://www.emerald.com/insight/publication/doi/10.1016/S0163-2396(2008)31" TargetMode="External"/><Relationship Id="rId1400" Type="http://schemas.openxmlformats.org/officeDocument/2006/relationships/hyperlink" Target="https://www.emerald.com/insight/publication/issn/1479-3687" TargetMode="External"/><Relationship Id="rId1845" Type="http://schemas.openxmlformats.org/officeDocument/2006/relationships/hyperlink" Target="https://www.emerald.com/insight/publication/acronym/IHETL" TargetMode="External"/><Relationship Id="rId202" Type="http://schemas.openxmlformats.org/officeDocument/2006/relationships/hyperlink" Target="https://www.emerald.com/insight/publication/doi/10.1108/S1479-3687(2010)12" TargetMode="External"/><Relationship Id="rId647" Type="http://schemas.openxmlformats.org/officeDocument/2006/relationships/hyperlink" Target="https://www.emerald.com/insight/publication/doi/10.1016/S0163-786X(2004)25" TargetMode="External"/><Relationship Id="rId854" Type="http://schemas.openxmlformats.org/officeDocument/2006/relationships/hyperlink" Target="https://www.emerald.com/insight/publication/doi/10.1108/9781785604607" TargetMode="External"/><Relationship Id="rId1277" Type="http://schemas.openxmlformats.org/officeDocument/2006/relationships/hyperlink" Target="https://www.emerald.com/insight/publication/acronym/SSCH" TargetMode="External"/><Relationship Id="rId1484" Type="http://schemas.openxmlformats.org/officeDocument/2006/relationships/hyperlink" Target="https://www.emerald.com/insight/publication/doi/10.1108/9781839099205" TargetMode="External"/><Relationship Id="rId1691" Type="http://schemas.openxmlformats.org/officeDocument/2006/relationships/hyperlink" Target="https://www.emerald.com/insight/publication/doi/10.1108/9781800715653" TargetMode="External"/><Relationship Id="rId1705" Type="http://schemas.openxmlformats.org/officeDocument/2006/relationships/hyperlink" Target="https://books.emeraldinsight.com/page/series-detail/Emerald-Points/" TargetMode="External"/><Relationship Id="rId286" Type="http://schemas.openxmlformats.org/officeDocument/2006/relationships/hyperlink" Target="https://www.emerald.com/insight/publication/doi/10.1016/S0278-1204(2005)23" TargetMode="External"/><Relationship Id="rId493" Type="http://schemas.openxmlformats.org/officeDocument/2006/relationships/hyperlink" Target="https://www.emerald.com/insight/publication/doi/10.1108/S1479-3679(2013)19" TargetMode="External"/><Relationship Id="rId507" Type="http://schemas.openxmlformats.org/officeDocument/2006/relationships/hyperlink" Target="https://www.emerald.com/insight/publication/doi/10.1016/S1479-3679(2002)5" TargetMode="External"/><Relationship Id="rId714" Type="http://schemas.openxmlformats.org/officeDocument/2006/relationships/hyperlink" Target="https://www.emerald.com/insight/publication/doi/10.1108/S0275-4959(2010)28" TargetMode="External"/><Relationship Id="rId921" Type="http://schemas.openxmlformats.org/officeDocument/2006/relationships/hyperlink" Target="https://www.emerald.com/insight/publication/doi/10.1108/S1059-4337(2009)48" TargetMode="External"/><Relationship Id="rId1137" Type="http://schemas.openxmlformats.org/officeDocument/2006/relationships/hyperlink" Target="https://www.emerald.com/insight/publication/doi/10.1108/9781839826221" TargetMode="External"/><Relationship Id="rId1344" Type="http://schemas.openxmlformats.org/officeDocument/2006/relationships/hyperlink" Target="https://www.emerald.com/insight/publication/acronym/LRPE" TargetMode="External"/><Relationship Id="rId1551" Type="http://schemas.openxmlformats.org/officeDocument/2006/relationships/hyperlink" Target="https://www.emerald.com/insight/publication/issn/0195-6310" TargetMode="External"/><Relationship Id="rId1789" Type="http://schemas.openxmlformats.org/officeDocument/2006/relationships/hyperlink" Target="https://www.emerald.com/insight/publication/issn/1479-3687" TargetMode="External"/><Relationship Id="rId50" Type="http://schemas.openxmlformats.org/officeDocument/2006/relationships/hyperlink" Target="https://www.emerald.com/insight/publication/doi/10.1108/S1479-3660201725" TargetMode="External"/><Relationship Id="rId146" Type="http://schemas.openxmlformats.org/officeDocument/2006/relationships/hyperlink" Target="https://www.emerald.com/insight/publication/acronym/BRXT" TargetMode="External"/><Relationship Id="rId353" Type="http://schemas.openxmlformats.org/officeDocument/2006/relationships/hyperlink" Target="https://www.emerald.com/insight/publication/acronym/ESMMC" TargetMode="External"/><Relationship Id="rId560" Type="http://schemas.openxmlformats.org/officeDocument/2006/relationships/hyperlink" Target="https://www.emerald.com/insight/publication/acronym/SDO" TargetMode="External"/><Relationship Id="rId798" Type="http://schemas.openxmlformats.org/officeDocument/2006/relationships/hyperlink" Target="https://www.emerald.com/insight/publication/doi/10.1016/S1537-4661(2001)8" TargetMode="External"/><Relationship Id="rId1190" Type="http://schemas.openxmlformats.org/officeDocument/2006/relationships/hyperlink" Target="https://www.emerald.com/insight/publication/acronym/GDHE" TargetMode="External"/><Relationship Id="rId1204" Type="http://schemas.openxmlformats.org/officeDocument/2006/relationships/hyperlink" Target="https://www.emerald.com/insight/publication/doi/10.1108/9781787695337" TargetMode="External"/><Relationship Id="rId1411" Type="http://schemas.openxmlformats.org/officeDocument/2006/relationships/hyperlink" Target="https://www.emerald.com/insight/publication/acronym/SN" TargetMode="External"/><Relationship Id="rId1649" Type="http://schemas.openxmlformats.org/officeDocument/2006/relationships/hyperlink" Target="https://www.emerald.com/insight/publication/issn/0163-2396" TargetMode="External"/><Relationship Id="rId1856" Type="http://schemas.openxmlformats.org/officeDocument/2006/relationships/hyperlink" Target="https://www.emerald.com/insight/publication/doi/10.1108/9781839827389" TargetMode="External"/><Relationship Id="rId213" Type="http://schemas.openxmlformats.org/officeDocument/2006/relationships/hyperlink" Target="https://www.emerald.com/insight/publication/doi/10.1016/S0270-4013(2001)14" TargetMode="External"/><Relationship Id="rId420" Type="http://schemas.openxmlformats.org/officeDocument/2006/relationships/hyperlink" Target="https://www.emerald.com/insight/publication/doi/10.1108/9781787437425" TargetMode="External"/><Relationship Id="rId658" Type="http://schemas.openxmlformats.org/officeDocument/2006/relationships/hyperlink" Target="https://www.emerald.com/insight/publication/doi/10.1108/S0163-786X(2013)36" TargetMode="External"/><Relationship Id="rId865" Type="http://schemas.openxmlformats.org/officeDocument/2006/relationships/hyperlink" Target="https://www.emerald.com/insight/publication/doi/10.1108/9781787144798" TargetMode="External"/><Relationship Id="rId1050" Type="http://schemas.openxmlformats.org/officeDocument/2006/relationships/hyperlink" Target="https://www.emerald.com/insight/publication/acronym/SLPS" TargetMode="External"/><Relationship Id="rId1288" Type="http://schemas.openxmlformats.org/officeDocument/2006/relationships/hyperlink" Target="https://www.emerald.com/insight/publication/acronym/IHETL" TargetMode="External"/><Relationship Id="rId1495" Type="http://schemas.openxmlformats.org/officeDocument/2006/relationships/hyperlink" Target="https://www.emerald.com/insight/publication/acronym/RSSD" TargetMode="External"/><Relationship Id="rId1509" Type="http://schemas.openxmlformats.org/officeDocument/2006/relationships/hyperlink" Target="https://www.emerald.com/insight/publication/acronym/AMSO" TargetMode="External"/><Relationship Id="rId1716" Type="http://schemas.openxmlformats.org/officeDocument/2006/relationships/hyperlink" Target="https://www.emerald.com/insight/publication/doi/10.1108/9781839097607" TargetMode="External"/><Relationship Id="rId297" Type="http://schemas.openxmlformats.org/officeDocument/2006/relationships/hyperlink" Target="https://www.emerald.com/insight/publication/doi/10.1108/S2044-9968(2013)6_Part_D" TargetMode="External"/><Relationship Id="rId518" Type="http://schemas.openxmlformats.org/officeDocument/2006/relationships/hyperlink" Target="https://www.emerald.com/insight/publication/doi/10.1108/9781789738216" TargetMode="External"/><Relationship Id="rId725" Type="http://schemas.openxmlformats.org/officeDocument/2006/relationships/hyperlink" Target="https://www.emerald.com/insight/publication/doi/10.1108/S0277-2833201629" TargetMode="External"/><Relationship Id="rId932" Type="http://schemas.openxmlformats.org/officeDocument/2006/relationships/hyperlink" Target="https://www.emerald.com/insight/publication/doi/10.1016/S1059-4337(2005)37" TargetMode="External"/><Relationship Id="rId1148" Type="http://schemas.openxmlformats.org/officeDocument/2006/relationships/hyperlink" Target="https://www.emerald.com/insight/publication/acronym/AREI" TargetMode="External"/><Relationship Id="rId1355" Type="http://schemas.openxmlformats.org/officeDocument/2006/relationships/hyperlink" Target="https://www.emerald.com/insight/publication/issn/0895-9935" TargetMode="External"/><Relationship Id="rId1562" Type="http://schemas.openxmlformats.org/officeDocument/2006/relationships/hyperlink" Target="https://www.emerald.com/insight/publication/acronym/SLPS" TargetMode="External"/><Relationship Id="rId157" Type="http://schemas.openxmlformats.org/officeDocument/2006/relationships/hyperlink" Target="https://www.emerald.com/insight/publication/doi/10.1108/S1530-353520148B" TargetMode="External"/><Relationship Id="rId364" Type="http://schemas.openxmlformats.org/officeDocument/2006/relationships/hyperlink" Target="https://www.emerald.com/insight/publication/doi/10.1108/9781787437531" TargetMode="External"/><Relationship Id="rId1008" Type="http://schemas.openxmlformats.org/officeDocument/2006/relationships/hyperlink" Target="https://www.emerald.com/insight/publication/doi/10.1108/S2056-375220162" TargetMode="External"/><Relationship Id="rId1215" Type="http://schemas.openxmlformats.org/officeDocument/2006/relationships/hyperlink" Target="https://www.emerald.com/insight/publication/acronym/IHETL" TargetMode="External"/><Relationship Id="rId1422" Type="http://schemas.openxmlformats.org/officeDocument/2006/relationships/hyperlink" Target="https://www.emerald.com/insight/publication/acronym/SEE" TargetMode="External"/><Relationship Id="rId1867" Type="http://schemas.openxmlformats.org/officeDocument/2006/relationships/hyperlink" Target="https://www.emerald.com/insight/publication/acronym/FDVA" TargetMode="External"/><Relationship Id="rId61" Type="http://schemas.openxmlformats.org/officeDocument/2006/relationships/hyperlink" Target="https://www.emerald.com/insight/publication/doi/10.1108/S1479-3660(2012)14" TargetMode="External"/><Relationship Id="rId571" Type="http://schemas.openxmlformats.org/officeDocument/2006/relationships/hyperlink" Target="https://www.emerald.com/insight/publication/acronym/SEA" TargetMode="External"/><Relationship Id="rId669" Type="http://schemas.openxmlformats.org/officeDocument/2006/relationships/hyperlink" Target="https://www.emerald.com/insight/publication/doi/10.1108/S0196-1152(2010)18" TargetMode="External"/><Relationship Id="rId876" Type="http://schemas.openxmlformats.org/officeDocument/2006/relationships/hyperlink" Target="https://www.emerald.com/insight/publication/doi/10.1108/9781787548749" TargetMode="External"/><Relationship Id="rId1299" Type="http://schemas.openxmlformats.org/officeDocument/2006/relationships/hyperlink" Target="https://www.emerald.com/insight/publication/acronym/IPIE" TargetMode="External"/><Relationship Id="rId1727" Type="http://schemas.openxmlformats.org/officeDocument/2006/relationships/hyperlink" Target="https://www.emerald.com/insight/publication/doi/10.1108/9781800715936" TargetMode="External"/><Relationship Id="rId19" Type="http://schemas.openxmlformats.org/officeDocument/2006/relationships/hyperlink" Target="https://www.emerald.com/insight/publication/doi/10.1108/S0270-4021(2012)16" TargetMode="External"/><Relationship Id="rId224" Type="http://schemas.openxmlformats.org/officeDocument/2006/relationships/hyperlink" Target="https://www.emerald.com/insight/publication/doi/10.1108/S0270-4013(2013)25" TargetMode="External"/><Relationship Id="rId431" Type="http://schemas.openxmlformats.org/officeDocument/2006/relationships/hyperlink" Target="https://www.emerald.com/insight/publication/doi/10.1108/S2055-3641201917" TargetMode="External"/><Relationship Id="rId529" Type="http://schemas.openxmlformats.org/officeDocument/2006/relationships/hyperlink" Target="https://www.emerald.com/insight/publication/doi/10.1108/9781789739039" TargetMode="External"/><Relationship Id="rId736" Type="http://schemas.openxmlformats.org/officeDocument/2006/relationships/hyperlink" Target="https://www.emerald.com/insight/publication/doi/10.1108/S0277-2833(2009)19" TargetMode="External"/><Relationship Id="rId1061" Type="http://schemas.openxmlformats.org/officeDocument/2006/relationships/hyperlink" Target="https://www.emerald.com/insight/publication/acronym/SLPS" TargetMode="External"/><Relationship Id="rId1159" Type="http://schemas.openxmlformats.org/officeDocument/2006/relationships/hyperlink" Target="https://www.emerald.com/insight/publication/doi/10.1108/S2055-3641202020" TargetMode="External"/><Relationship Id="rId1366" Type="http://schemas.openxmlformats.org/officeDocument/2006/relationships/hyperlink" Target="https://www.emerald.com/insight/publication/acronym/AREI" TargetMode="External"/><Relationship Id="rId168" Type="http://schemas.openxmlformats.org/officeDocument/2006/relationships/hyperlink" Target="https://www.emerald.com/insight/publication/doi/10.1108/9781789737097" TargetMode="External"/><Relationship Id="rId943" Type="http://schemas.openxmlformats.org/officeDocument/2006/relationships/hyperlink" Target="https://www.emerald.com/insight/publication/doi/10.1108/S2050-2060201818" TargetMode="External"/><Relationship Id="rId1019" Type="http://schemas.openxmlformats.org/officeDocument/2006/relationships/hyperlink" Target="https://www.emerald.com/insight/publication/doi/10.1108/9781839093944" TargetMode="External"/><Relationship Id="rId1573" Type="http://schemas.openxmlformats.org/officeDocument/2006/relationships/hyperlink" Target="https://www.emerald.com/insight/publication/acronym/GDHE" TargetMode="External"/><Relationship Id="rId1780" Type="http://schemas.openxmlformats.org/officeDocument/2006/relationships/hyperlink" Target="https://www.emerald.com/insight/publication/doi/10.1108/S0270-4013202136" TargetMode="External"/><Relationship Id="rId1878" Type="http://schemas.openxmlformats.org/officeDocument/2006/relationships/hyperlink" Target="https://www.emerald.com/insight/publication/doi/10.1108/9781800718838" TargetMode="External"/><Relationship Id="rId72" Type="http://schemas.openxmlformats.org/officeDocument/2006/relationships/hyperlink" Target="https://www.emerald.com/insight/publication/doi/10.1016/S1529-2126(2003)7" TargetMode="External"/><Relationship Id="rId375" Type="http://schemas.openxmlformats.org/officeDocument/2006/relationships/hyperlink" Target="https://www.emerald.com/insight/publication/doi/10.1108/9781787148819" TargetMode="External"/><Relationship Id="rId582" Type="http://schemas.openxmlformats.org/officeDocument/2006/relationships/hyperlink" Target="https://www.emerald.com/insight/publication/doi/10.1108/S0198-8719201834" TargetMode="External"/><Relationship Id="rId803" Type="http://schemas.openxmlformats.org/officeDocument/2006/relationships/hyperlink" Target="https://www.emerald.com/insight/publication/doi/10.1108/S1521-6136201520" TargetMode="External"/><Relationship Id="rId1226" Type="http://schemas.openxmlformats.org/officeDocument/2006/relationships/hyperlink" Target="https://www.emerald.com/insight/publication/acronym/IHETL" TargetMode="External"/><Relationship Id="rId1433" Type="http://schemas.openxmlformats.org/officeDocument/2006/relationships/hyperlink" Target="https://www.emerald.com/insight/publication/issn/1521-6136" TargetMode="External"/><Relationship Id="rId1640" Type="http://schemas.openxmlformats.org/officeDocument/2006/relationships/hyperlink" Target="https://www.emerald.com/insight/publication/issn/0163-2396" TargetMode="External"/><Relationship Id="rId1738" Type="http://schemas.openxmlformats.org/officeDocument/2006/relationships/hyperlink" Target="https://www.emerald.com/insight/publication/acronym/SLPS" TargetMode="External"/><Relationship Id="rId3" Type="http://schemas.openxmlformats.org/officeDocument/2006/relationships/hyperlink" Target="https://www.emerald.com/insight/publication/doi/10.1108/9781787694798" TargetMode="External"/><Relationship Id="rId235" Type="http://schemas.openxmlformats.org/officeDocument/2006/relationships/hyperlink" Target="https://www.emerald.com/insight/publication/doi/10.1108/S2051-5030201517" TargetMode="External"/><Relationship Id="rId442" Type="http://schemas.openxmlformats.org/officeDocument/2006/relationships/hyperlink" Target="https://www.emerald.com/insight/publication/doi/10.1108/S2055-364120166" TargetMode="External"/><Relationship Id="rId887" Type="http://schemas.openxmlformats.org/officeDocument/2006/relationships/hyperlink" Target="https://www.emerald.com/insight/publication/doi/10.1108/9781787144897" TargetMode="External"/><Relationship Id="rId1072" Type="http://schemas.openxmlformats.org/officeDocument/2006/relationships/hyperlink" Target="https://www.emerald.com/insight/publication/acronym/SLPS" TargetMode="External"/><Relationship Id="rId1500" Type="http://schemas.openxmlformats.org/officeDocument/2006/relationships/hyperlink" Target="https://www.emerald.com/insight/publication/doi/10.1108/9781839099489" TargetMode="External"/><Relationship Id="rId302" Type="http://schemas.openxmlformats.org/officeDocument/2006/relationships/hyperlink" Target="https://www.emerald.com/insight/publication/doi/10.1108/S2044-9968(2013)6_Part_E" TargetMode="External"/><Relationship Id="rId747" Type="http://schemas.openxmlformats.org/officeDocument/2006/relationships/hyperlink" Target="https://www.emerald.com/insight/publication/doi/10.1108/S1476-2854201912" TargetMode="External"/><Relationship Id="rId954" Type="http://schemas.openxmlformats.org/officeDocument/2006/relationships/hyperlink" Target="https://www.emerald.com/insight/publication/doi/10.1108/S2050-2060(2012)7" TargetMode="External"/><Relationship Id="rId1377" Type="http://schemas.openxmlformats.org/officeDocument/2006/relationships/hyperlink" Target="https://www.emerald.com/insight/publication/acronym/SN" TargetMode="External"/><Relationship Id="rId1584" Type="http://schemas.openxmlformats.org/officeDocument/2006/relationships/hyperlink" Target="https://www.emerald.com/insight/publication/doi/10.1108/9781839825842" TargetMode="External"/><Relationship Id="rId1791" Type="http://schemas.openxmlformats.org/officeDocument/2006/relationships/hyperlink" Target="https://www.emerald.com/insight/publication/doi/10.1108/9781801176200" TargetMode="External"/><Relationship Id="rId1805" Type="http://schemas.openxmlformats.org/officeDocument/2006/relationships/hyperlink" Target="https://www.emerald.com/insight/publication/doi/10.1108/9781800431966" TargetMode="External"/><Relationship Id="rId83" Type="http://schemas.openxmlformats.org/officeDocument/2006/relationships/hyperlink" Target="https://www.emerald.com/insight/publication/doi/10.1108/S1529-2126(2013)18A" TargetMode="External"/><Relationship Id="rId179" Type="http://schemas.openxmlformats.org/officeDocument/2006/relationships/hyperlink" Target="https://www.emerald.com/insight/publication/doi/10.1108/S2398-601820171" TargetMode="External"/><Relationship Id="rId386" Type="http://schemas.openxmlformats.org/officeDocument/2006/relationships/hyperlink" Target="https://www.emerald.com/insight/publication/doi/10.1108/9781787691674" TargetMode="External"/><Relationship Id="rId593" Type="http://schemas.openxmlformats.org/officeDocument/2006/relationships/hyperlink" Target="https://www.emerald.com/insight/publication/doi/10.1108/S0198-8719(2011)22" TargetMode="External"/><Relationship Id="rId607" Type="http://schemas.openxmlformats.org/officeDocument/2006/relationships/hyperlink" Target="https://www.emerald.com/insight/publication/doi/10.1016/S0192-0812(2000)11" TargetMode="External"/><Relationship Id="rId814" Type="http://schemas.openxmlformats.org/officeDocument/2006/relationships/hyperlink" Target="https://www.emerald.com/insight/publication/doi/10.1016/S1521-6136(2007)9" TargetMode="External"/><Relationship Id="rId1237" Type="http://schemas.openxmlformats.org/officeDocument/2006/relationships/hyperlink" Target="https://www.emerald.com/insight/publication/doi/10.1108/9781839826542" TargetMode="External"/><Relationship Id="rId1444" Type="http://schemas.openxmlformats.org/officeDocument/2006/relationships/hyperlink" Target="https://www.emerald.com/insight/publication/issn/1521-6136" TargetMode="External"/><Relationship Id="rId1651" Type="http://schemas.openxmlformats.org/officeDocument/2006/relationships/hyperlink" Target="https://www.emerald.com/insight/publication/issn/0163-2396" TargetMode="External"/><Relationship Id="rId246" Type="http://schemas.openxmlformats.org/officeDocument/2006/relationships/hyperlink" Target="https://www.emerald.com/insight/publication/doi/10.1108/S0195-6310(2013)30" TargetMode="External"/><Relationship Id="rId453" Type="http://schemas.openxmlformats.org/officeDocument/2006/relationships/hyperlink" Target="https://www.emerald.com/insight/publication/doi/10.1108/S1479-363620179" TargetMode="External"/><Relationship Id="rId660" Type="http://schemas.openxmlformats.org/officeDocument/2006/relationships/hyperlink" Target="https://www.emerald.com/insight/publication/doi/10.1108/S0163-786X201538" TargetMode="External"/><Relationship Id="rId898" Type="http://schemas.openxmlformats.org/officeDocument/2006/relationships/hyperlink" Target="https://www.emerald.com/insight/publication/doi/10.1108/S1059-4337201671" TargetMode="External"/><Relationship Id="rId1083" Type="http://schemas.openxmlformats.org/officeDocument/2006/relationships/hyperlink" Target="https://www.emerald.com/insight/publication/acronym/SLPS" TargetMode="External"/><Relationship Id="rId1290" Type="http://schemas.openxmlformats.org/officeDocument/2006/relationships/hyperlink" Target="https://www.emerald.com/insight/publication/doi/10.1108/S2055-3641202030" TargetMode="External"/><Relationship Id="rId1304" Type="http://schemas.openxmlformats.org/officeDocument/2006/relationships/hyperlink" Target="https://www.emerald.com/insight/publication/acronym/IPIE" TargetMode="External"/><Relationship Id="rId1511" Type="http://schemas.openxmlformats.org/officeDocument/2006/relationships/hyperlink" Target="https://www.emerald.com/insight/publication/acronym/AMSO" TargetMode="External"/><Relationship Id="rId1749" Type="http://schemas.openxmlformats.org/officeDocument/2006/relationships/hyperlink" Target="https://www.emerald.com/insight/publication/doi/10.1108/9781839825347" TargetMode="External"/><Relationship Id="rId106" Type="http://schemas.openxmlformats.org/officeDocument/2006/relationships/hyperlink" Target="https://www.emerald.com/insight/publication/doi/10.1016/S0735-004X(2007)20" TargetMode="External"/><Relationship Id="rId313" Type="http://schemas.openxmlformats.org/officeDocument/2006/relationships/hyperlink" Target="https://www.emerald.com/insight/publication/doi/10.1108/S1479-3644201415" TargetMode="External"/><Relationship Id="rId758" Type="http://schemas.openxmlformats.org/officeDocument/2006/relationships/hyperlink" Target="https://www.emerald.com/insight/publication/doi/10.1016/S1479-3520(2000)8" TargetMode="External"/><Relationship Id="rId965" Type="http://schemas.openxmlformats.org/officeDocument/2006/relationships/hyperlink" Target="https://www.emerald.com/insight/publication/doi/10.1108/S1042-3192201614" TargetMode="External"/><Relationship Id="rId1150" Type="http://schemas.openxmlformats.org/officeDocument/2006/relationships/hyperlink" Target="https://books.emeraldinsight.com/page/series-detail/Emerald-Points/" TargetMode="External"/><Relationship Id="rId1388" Type="http://schemas.openxmlformats.org/officeDocument/2006/relationships/hyperlink" Target="https://www.emerald.com/insight/publication/issn/1479-3687" TargetMode="External"/><Relationship Id="rId1595" Type="http://schemas.openxmlformats.org/officeDocument/2006/relationships/hyperlink" Target="https://www.emerald.com/insight/publication/acronym/RSMCC" TargetMode="External"/><Relationship Id="rId1609" Type="http://schemas.openxmlformats.org/officeDocument/2006/relationships/hyperlink" Target="https://www.emerald.com/insight/publication/doi/10.1108/9781800713529" TargetMode="External"/><Relationship Id="rId1816" Type="http://schemas.openxmlformats.org/officeDocument/2006/relationships/hyperlink" Target="https://www.emerald.com/insight/publication/doi/10.1108/9781839091155" TargetMode="External"/><Relationship Id="rId10" Type="http://schemas.openxmlformats.org/officeDocument/2006/relationships/hyperlink" Target="https://www.emerald.com/insight/publication/doi/10.1016/S1479-3709(2001)7" TargetMode="External"/><Relationship Id="rId94" Type="http://schemas.openxmlformats.org/officeDocument/2006/relationships/hyperlink" Target="https://www.emerald.com/insight/publication/doi/10.1108/S1529-2126201723" TargetMode="External"/><Relationship Id="rId397" Type="http://schemas.openxmlformats.org/officeDocument/2006/relationships/hyperlink" Target="https://www.emerald.com/insight/publication/doi/10.1108/9781787546479" TargetMode="External"/><Relationship Id="rId520" Type="http://schemas.openxmlformats.org/officeDocument/2006/relationships/hyperlink" Target="https://www.emerald.com/insight/publication/doi/10.1108/9781838670306" TargetMode="External"/><Relationship Id="rId618" Type="http://schemas.openxmlformats.org/officeDocument/2006/relationships/hyperlink" Target="https://www.emerald.com/insight/publication/doi/10.1108/S0895-9935(2011)19" TargetMode="External"/><Relationship Id="rId825" Type="http://schemas.openxmlformats.org/officeDocument/2006/relationships/hyperlink" Target="https://www.emerald.com/insight/publication/doi/10.1108/9781787147775" TargetMode="External"/><Relationship Id="rId1248" Type="http://schemas.openxmlformats.org/officeDocument/2006/relationships/hyperlink" Target="https://www.emerald.com/insight/publication/acronym/DAS" TargetMode="External"/><Relationship Id="rId1455" Type="http://schemas.openxmlformats.org/officeDocument/2006/relationships/hyperlink" Target="https://www.emerald.com/insight/publication/doi/10.1108/S2056-3752202106" TargetMode="External"/><Relationship Id="rId1662" Type="http://schemas.openxmlformats.org/officeDocument/2006/relationships/hyperlink" Target="https://www.emerald.com/insight/publication/issn/0163-2396" TargetMode="External"/><Relationship Id="rId257" Type="http://schemas.openxmlformats.org/officeDocument/2006/relationships/hyperlink" Target="https://www.emerald.com/insight/publication/doi/10.1016/S0195-6310(2000)19" TargetMode="External"/><Relationship Id="rId464" Type="http://schemas.openxmlformats.org/officeDocument/2006/relationships/hyperlink" Target="https://www.emerald.com/insight/publication/doi/10.1108/S1479-3628(2014)10" TargetMode="External"/><Relationship Id="rId1010" Type="http://schemas.openxmlformats.org/officeDocument/2006/relationships/hyperlink" Target="https://www.emerald.com/insight/publication/doi/10.1108/9781839821684" TargetMode="External"/><Relationship Id="rId1094" Type="http://schemas.openxmlformats.org/officeDocument/2006/relationships/hyperlink" Target="https://www.emerald.com/insight/publication/acronym/SLPS" TargetMode="External"/><Relationship Id="rId1108" Type="http://schemas.openxmlformats.org/officeDocument/2006/relationships/hyperlink" Target="https://books.emeraldinsight.com/page/series-detail/Emerald-Points/" TargetMode="External"/><Relationship Id="rId1315" Type="http://schemas.openxmlformats.org/officeDocument/2006/relationships/hyperlink" Target="https://www.emerald.com/insight/publication/issn/0895-9935" TargetMode="External"/><Relationship Id="rId117" Type="http://schemas.openxmlformats.org/officeDocument/2006/relationships/hyperlink" Target="https://www.emerald.com/insight/publication/doi/10.1108/S1057-6290201617" TargetMode="External"/><Relationship Id="rId671" Type="http://schemas.openxmlformats.org/officeDocument/2006/relationships/hyperlink" Target="https://www.emerald.com/insight/publication/doi/10.1016/S0196-1152(2008)16" TargetMode="External"/><Relationship Id="rId769" Type="http://schemas.openxmlformats.org/officeDocument/2006/relationships/hyperlink" Target="https://www.emerald.com/insight/publication/doi/10.1016/S1047-0042(2001)6" TargetMode="External"/><Relationship Id="rId976" Type="http://schemas.openxmlformats.org/officeDocument/2006/relationships/hyperlink" Target="https://www.emerald.com/insight/publication/doi/10.1108/S0163-2396201749" TargetMode="External"/><Relationship Id="rId1399" Type="http://schemas.openxmlformats.org/officeDocument/2006/relationships/hyperlink" Target="https://www.emerald.com/insight/publication/issn/1479-3687" TargetMode="External"/><Relationship Id="rId324" Type="http://schemas.openxmlformats.org/officeDocument/2006/relationships/hyperlink" Target="https://www.emerald.com/insight/publication/doi/10.1108/9781787691896" TargetMode="External"/><Relationship Id="rId531" Type="http://schemas.openxmlformats.org/officeDocument/2006/relationships/hyperlink" Target="https://www.emerald.com/insight/publication/doi/10.1108/9781787147799" TargetMode="External"/><Relationship Id="rId629" Type="http://schemas.openxmlformats.org/officeDocument/2006/relationships/hyperlink" Target="https://www.emerald.com/insight/publication/doi/10.1108/S1057-1922201522" TargetMode="External"/><Relationship Id="rId1161" Type="http://schemas.openxmlformats.org/officeDocument/2006/relationships/hyperlink" Target="https://www.emerald.com/insight/publication/doi/10.1108/9781838672836" TargetMode="External"/><Relationship Id="rId1259" Type="http://schemas.openxmlformats.org/officeDocument/2006/relationships/hyperlink" Target="https://www.emerald.com/insight/publication/doi/10.1108/9781789735635" TargetMode="External"/><Relationship Id="rId1466" Type="http://schemas.openxmlformats.org/officeDocument/2006/relationships/hyperlink" Target="https://www.emerald.com/insight/publication/doi/10.1108/9781787693555" TargetMode="External"/><Relationship Id="rId836" Type="http://schemas.openxmlformats.org/officeDocument/2006/relationships/hyperlink" Target="https://www.emerald.com/insight/publication/doi/10.1016/S1529-210X(2001)3" TargetMode="External"/><Relationship Id="rId1021" Type="http://schemas.openxmlformats.org/officeDocument/2006/relationships/hyperlink" Target="https://www.emerald.com/insight/publication/acronym/SN" TargetMode="External"/><Relationship Id="rId1119" Type="http://schemas.openxmlformats.org/officeDocument/2006/relationships/hyperlink" Target="https://books.emeraldinsight.com/page/series-detail/Emerald-Points/" TargetMode="External"/><Relationship Id="rId1673" Type="http://schemas.openxmlformats.org/officeDocument/2006/relationships/hyperlink" Target="https://www.emerald.com/insight/publication/acronym/albd" TargetMode="External"/><Relationship Id="rId1880" Type="http://schemas.openxmlformats.org/officeDocument/2006/relationships/hyperlink" Target="https://www.emerald.com/insight/publication/acronym/simc" TargetMode="External"/><Relationship Id="rId903" Type="http://schemas.openxmlformats.org/officeDocument/2006/relationships/hyperlink" Target="https://www.emerald.com/insight/publication/doi/10.1108/S1059-4337201566" TargetMode="External"/><Relationship Id="rId1326" Type="http://schemas.openxmlformats.org/officeDocument/2006/relationships/hyperlink" Target="https://www.emerald.com/insight/publication/acronym/PPST" TargetMode="External"/><Relationship Id="rId1533" Type="http://schemas.openxmlformats.org/officeDocument/2006/relationships/hyperlink" Target="https://www.emerald.com/insight/publication/issn/1479-3628" TargetMode="External"/><Relationship Id="rId1740" Type="http://schemas.openxmlformats.org/officeDocument/2006/relationships/hyperlink" Target="https://www.emerald.com/insight/publication/acronym/SN" TargetMode="External"/><Relationship Id="rId32" Type="http://schemas.openxmlformats.org/officeDocument/2006/relationships/hyperlink" Target="https://www.emerald.com/insight/publication/doi/10.1108/S2041-806X(2010)6" TargetMode="External"/><Relationship Id="rId1600" Type="http://schemas.openxmlformats.org/officeDocument/2006/relationships/hyperlink" Target="https://www.emerald.com/insight/publication/acronym/RSMCC" TargetMode="External"/><Relationship Id="rId1838" Type="http://schemas.openxmlformats.org/officeDocument/2006/relationships/hyperlink" Target="https://www.emerald.com/insight/publication/doi/10.1108/9781839094941" TargetMode="External"/><Relationship Id="rId181" Type="http://schemas.openxmlformats.org/officeDocument/2006/relationships/hyperlink" Target="https://www.emerald.com/insight/publication/doi/10.1108/S1479-3687201932" TargetMode="External"/><Relationship Id="rId279" Type="http://schemas.openxmlformats.org/officeDocument/2006/relationships/hyperlink" Target="https://www.emerald.com/insight/publication/doi/10.1108/S0278-1204(2012)30" TargetMode="External"/><Relationship Id="rId486" Type="http://schemas.openxmlformats.org/officeDocument/2006/relationships/hyperlink" Target="https://www.emerald.com/insight/publication/doi/10.1108/S1479-3679201526" TargetMode="External"/><Relationship Id="rId693" Type="http://schemas.openxmlformats.org/officeDocument/2006/relationships/hyperlink" Target="https://www.emerald.com/insight/publication/doi/10.1108/S1479-3539201619" TargetMode="External"/><Relationship Id="rId139" Type="http://schemas.openxmlformats.org/officeDocument/2006/relationships/hyperlink" Target="https://www.emerald.com/insight/publication/doi/10.1016/S1474-7863(2002)8" TargetMode="External"/><Relationship Id="rId346" Type="http://schemas.openxmlformats.org/officeDocument/2006/relationships/hyperlink" Target="https://www.emerald.com/insight/publication/acronym/ESAM" TargetMode="External"/><Relationship Id="rId553" Type="http://schemas.openxmlformats.org/officeDocument/2006/relationships/hyperlink" Target="https://www.emerald.com/insight/publication/doi/10.1108/9781787564879" TargetMode="External"/><Relationship Id="rId760" Type="http://schemas.openxmlformats.org/officeDocument/2006/relationships/hyperlink" Target="https://www.emerald.com/insight/publication/doi/10.1108/S1047-0042201715" TargetMode="External"/><Relationship Id="rId998" Type="http://schemas.openxmlformats.org/officeDocument/2006/relationships/hyperlink" Target="https://www.emerald.com/insight/publication/doi/10.1016/S0163-2396(2004)27" TargetMode="External"/><Relationship Id="rId1183" Type="http://schemas.openxmlformats.org/officeDocument/2006/relationships/hyperlink" Target="https://www.emerald.com/insight/publication/acronym/RSS" TargetMode="External"/><Relationship Id="rId1390" Type="http://schemas.openxmlformats.org/officeDocument/2006/relationships/hyperlink" Target="https://www.emerald.com/insight/publication/issn/1479-3687" TargetMode="External"/><Relationship Id="rId206" Type="http://schemas.openxmlformats.org/officeDocument/2006/relationships/hyperlink" Target="https://www.emerald.com/insight/publication/doi/10.1108/S1479-3687(2012)16" TargetMode="External"/><Relationship Id="rId413" Type="http://schemas.openxmlformats.org/officeDocument/2006/relationships/hyperlink" Target="https://www.emerald.com/insight/publication/issn/0195-7449" TargetMode="External"/><Relationship Id="rId858" Type="http://schemas.openxmlformats.org/officeDocument/2006/relationships/hyperlink" Target="https://www.emerald.com/insight/publication/doi/10.1108/9781787544970" TargetMode="External"/><Relationship Id="rId1043" Type="http://schemas.openxmlformats.org/officeDocument/2006/relationships/hyperlink" Target="https://www.emerald.com/insight/publication/acronym/SLPS" TargetMode="External"/><Relationship Id="rId1488" Type="http://schemas.openxmlformats.org/officeDocument/2006/relationships/hyperlink" Target="https://www.emerald.com/insight/publication/acronym/DAS" TargetMode="External"/><Relationship Id="rId1695" Type="http://schemas.openxmlformats.org/officeDocument/2006/relationships/hyperlink" Target="https://www.emerald.com/insight/publication/issn/1479-3687" TargetMode="External"/><Relationship Id="rId620" Type="http://schemas.openxmlformats.org/officeDocument/2006/relationships/hyperlink" Target="https://www.emerald.com/insight/publication/doi/10.1108/S0895-9935(2013)21" TargetMode="External"/><Relationship Id="rId718" Type="http://schemas.openxmlformats.org/officeDocument/2006/relationships/hyperlink" Target="https://www.emerald.com/insight/publication/doi/10.1108/S0275-4959201432" TargetMode="External"/><Relationship Id="rId925" Type="http://schemas.openxmlformats.org/officeDocument/2006/relationships/hyperlink" Target="https://www.emerald.com/insight/publication/doi/10.1016/S1059-4337(2008)44" TargetMode="External"/><Relationship Id="rId1250" Type="http://schemas.openxmlformats.org/officeDocument/2006/relationships/hyperlink" Target="https://www.emerald.com/insight/publication/acronym/DAS" TargetMode="External"/><Relationship Id="rId1348" Type="http://schemas.openxmlformats.org/officeDocument/2006/relationships/hyperlink" Target="https://www.emerald.com/insight/publication/acronym/LRPE" TargetMode="External"/><Relationship Id="rId1555" Type="http://schemas.openxmlformats.org/officeDocument/2006/relationships/hyperlink" Target="https://www.emerald.com/insight/publication/issn/0195-6310" TargetMode="External"/><Relationship Id="rId1762" Type="http://schemas.openxmlformats.org/officeDocument/2006/relationships/hyperlink" Target="https://www.emerald.com/insight/publication/acronym/ASE" TargetMode="External"/><Relationship Id="rId1110" Type="http://schemas.openxmlformats.org/officeDocument/2006/relationships/hyperlink" Target="https://books.emeraldinsight.com/page/series-detail/Emerald-Points/" TargetMode="External"/><Relationship Id="rId1208" Type="http://schemas.openxmlformats.org/officeDocument/2006/relationships/hyperlink" Target="https://www.emerald.com/insight/publication/acronym/IHETL" TargetMode="External"/><Relationship Id="rId1415" Type="http://schemas.openxmlformats.org/officeDocument/2006/relationships/hyperlink" Target="https://www.emerald.com/insight/publication/acronym/SEE" TargetMode="External"/><Relationship Id="rId54" Type="http://schemas.openxmlformats.org/officeDocument/2006/relationships/hyperlink" Target="https://www.emerald.com/insight/publication/doi/10.1108/S1479-3660201421" TargetMode="External"/><Relationship Id="rId1622" Type="http://schemas.openxmlformats.org/officeDocument/2006/relationships/hyperlink" Target="https://www.emerald.com/insight/publication/acronym/cpfr" TargetMode="External"/><Relationship Id="rId270" Type="http://schemas.openxmlformats.org/officeDocument/2006/relationships/hyperlink" Target="https://www.emerald.com/insight/publication/doi/10.1108/9781789733471" TargetMode="External"/><Relationship Id="rId130" Type="http://schemas.openxmlformats.org/officeDocument/2006/relationships/hyperlink" Target="https://www.emerald.com/insight/publication/doi/10.1108/S0749-7423(2010)16_Part_B" TargetMode="External"/><Relationship Id="rId368" Type="http://schemas.openxmlformats.org/officeDocument/2006/relationships/hyperlink" Target="https://www.emerald.com/insight/publication/acronym/ESTP" TargetMode="External"/><Relationship Id="rId575" Type="http://schemas.openxmlformats.org/officeDocument/2006/relationships/hyperlink" Target="https://www.emerald.com/insight/publication/issn/0163-2396" TargetMode="External"/><Relationship Id="rId782" Type="http://schemas.openxmlformats.org/officeDocument/2006/relationships/hyperlink" Target="https://www.emerald.com/insight/publication/doi/10.1108/S1537-4661201924" TargetMode="External"/><Relationship Id="rId228" Type="http://schemas.openxmlformats.org/officeDocument/2006/relationships/hyperlink" Target="https://www.emerald.com/insight/publication/doi/10.1108/S0270-4013201529" TargetMode="External"/><Relationship Id="rId435" Type="http://schemas.openxmlformats.org/officeDocument/2006/relationships/hyperlink" Target="https://www.emerald.com/insight/publication/doi/10.1108/S2055-3641201813" TargetMode="External"/><Relationship Id="rId642" Type="http://schemas.openxmlformats.org/officeDocument/2006/relationships/hyperlink" Target="https://www.emerald.com/insight/publication/doi/10.1016/S1057-1922(2003)9" TargetMode="External"/><Relationship Id="rId1065" Type="http://schemas.openxmlformats.org/officeDocument/2006/relationships/hyperlink" Target="https://www.emerald.com/insight/publication/acronym/SLPS" TargetMode="External"/><Relationship Id="rId1272" Type="http://schemas.openxmlformats.org/officeDocument/2006/relationships/hyperlink" Target="https://www.emerald.com/insight/publication/acronym/SSCH" TargetMode="External"/><Relationship Id="rId502" Type="http://schemas.openxmlformats.org/officeDocument/2006/relationships/hyperlink" Target="https://www.emerald.com/insight/publication/doi/10.1108/S1479-3679(2009)10" TargetMode="External"/><Relationship Id="rId947" Type="http://schemas.openxmlformats.org/officeDocument/2006/relationships/hyperlink" Target="https://www.emerald.com/insight/publication/doi/10.1108/S2050-2060201712" TargetMode="External"/><Relationship Id="rId1132" Type="http://schemas.openxmlformats.org/officeDocument/2006/relationships/hyperlink" Target="https://www.emerald.com/insight/publication/acronym/SDG" TargetMode="External"/><Relationship Id="rId1577" Type="http://schemas.openxmlformats.org/officeDocument/2006/relationships/hyperlink" Target="https://www.emerald.com/insight/publication/acronym/SN" TargetMode="External"/><Relationship Id="rId1784" Type="http://schemas.openxmlformats.org/officeDocument/2006/relationships/hyperlink" Target="https://www.emerald.com/insight/publication/acronym/SEE" TargetMode="External"/><Relationship Id="rId76" Type="http://schemas.openxmlformats.org/officeDocument/2006/relationships/hyperlink" Target="https://www.emerald.com/insight/publication/doi/10.1016/S1529-2126(2007)11" TargetMode="External"/><Relationship Id="rId807" Type="http://schemas.openxmlformats.org/officeDocument/2006/relationships/hyperlink" Target="https://www.emerald.com/insight/publication/doi/10.1108/S1521-6136(2011)16" TargetMode="External"/><Relationship Id="rId1437" Type="http://schemas.openxmlformats.org/officeDocument/2006/relationships/hyperlink" Target="https://www.emerald.com/insight/publication/issn/1521-6136" TargetMode="External"/><Relationship Id="rId1644" Type="http://schemas.openxmlformats.org/officeDocument/2006/relationships/hyperlink" Target="https://www.emerald.com/insight/publication/issn/0163-2396" TargetMode="External"/><Relationship Id="rId1851" Type="http://schemas.openxmlformats.org/officeDocument/2006/relationships/hyperlink" Target="https://www.emerald.com/insight/publication/doi/10.1108/9781839822506" TargetMode="External"/><Relationship Id="rId1504" Type="http://schemas.openxmlformats.org/officeDocument/2006/relationships/hyperlink" Target="https://www.emerald.com/insight/publication/acronym/DAS" TargetMode="External"/><Relationship Id="rId1711" Type="http://schemas.openxmlformats.org/officeDocument/2006/relationships/hyperlink" Target="https://www.emerald.com/insight/publication/doi/10.1108/9781839097461" TargetMode="External"/><Relationship Id="rId292" Type="http://schemas.openxmlformats.org/officeDocument/2006/relationships/hyperlink" Target="https://www.emerald.com/insight/publication/doi/10.1108/S2044-9968(2011)4" TargetMode="External"/><Relationship Id="rId1809" Type="http://schemas.openxmlformats.org/officeDocument/2006/relationships/hyperlink" Target="https://www.emerald.com/insight/publication/doi/10.1108/S1479-3687202137" TargetMode="External"/><Relationship Id="rId597" Type="http://schemas.openxmlformats.org/officeDocument/2006/relationships/hyperlink" Target="https://www.emerald.com/insight/publication/doi/10.1016/S0198-8719(2006)18" TargetMode="External"/><Relationship Id="rId152" Type="http://schemas.openxmlformats.org/officeDocument/2006/relationships/hyperlink" Target="https://www.emerald.com/insight/publication/doi/10.1108/S1530-3535201813" TargetMode="External"/><Relationship Id="rId457" Type="http://schemas.openxmlformats.org/officeDocument/2006/relationships/hyperlink" Target="https://www.emerald.com/insight/publication/doi/10.1108/S1479-363620154" TargetMode="External"/><Relationship Id="rId1087" Type="http://schemas.openxmlformats.org/officeDocument/2006/relationships/hyperlink" Target="https://www.emerald.com/insight/publication/acronym/SLPS" TargetMode="External"/><Relationship Id="rId1294" Type="http://schemas.openxmlformats.org/officeDocument/2006/relationships/hyperlink" Target="https://www.emerald.com/insight/publication/doi/10.1108/S1479-3636202014" TargetMode="External"/><Relationship Id="rId664" Type="http://schemas.openxmlformats.org/officeDocument/2006/relationships/hyperlink" Target="https://www.emerald.com/insight/publication/doi/10.1108/S0163-786X201842" TargetMode="External"/><Relationship Id="rId871" Type="http://schemas.openxmlformats.org/officeDocument/2006/relationships/hyperlink" Target="https://www.emerald.com/insight/publication/doi/10.1108/9781787692459" TargetMode="External"/><Relationship Id="rId969" Type="http://schemas.openxmlformats.org/officeDocument/2006/relationships/hyperlink" Target="https://www.emerald.com/insight/publication/doi/10.1016/S1042-3192(2008)10" TargetMode="External"/><Relationship Id="rId1599" Type="http://schemas.openxmlformats.org/officeDocument/2006/relationships/hyperlink" Target="https://www.emerald.com/insight/publication/acronym/RSMCC" TargetMode="External"/><Relationship Id="rId317" Type="http://schemas.openxmlformats.org/officeDocument/2006/relationships/hyperlink" Target="https://www.emerald.com/insight/publication/doi/10.1108/S1479-3644(2011)11" TargetMode="External"/><Relationship Id="rId524" Type="http://schemas.openxmlformats.org/officeDocument/2006/relationships/hyperlink" Target="https://www.emerald.com/insight/publication/doi/10.1108/9781787569959" TargetMode="External"/><Relationship Id="rId731" Type="http://schemas.openxmlformats.org/officeDocument/2006/relationships/hyperlink" Target="https://www.emerald.com/insight/publication/doi/10.1108/S0277-2833(2012)23" TargetMode="External"/><Relationship Id="rId1154" Type="http://schemas.openxmlformats.org/officeDocument/2006/relationships/hyperlink" Target="https://www.emerald.com/insight/publication/doi/10.1108/S1479-3679202039" TargetMode="External"/><Relationship Id="rId1361" Type="http://schemas.openxmlformats.org/officeDocument/2006/relationships/hyperlink" Target="https://www.emerald.com/insight/publication/acronym/ESTP" TargetMode="External"/><Relationship Id="rId1459" Type="http://schemas.openxmlformats.org/officeDocument/2006/relationships/hyperlink" Target="https://www.emerald.com/insight/publication/issn/2051-2317" TargetMode="External"/><Relationship Id="rId98" Type="http://schemas.openxmlformats.org/officeDocument/2006/relationships/hyperlink" Target="https://www.emerald.com/insight/publication/doi/10.1108/S0735-004X201528" TargetMode="External"/><Relationship Id="rId829" Type="http://schemas.openxmlformats.org/officeDocument/2006/relationships/hyperlink" Target="https://www.emerald.com/insight/publication/doi/10.1016/S1529-210X(2004)10" TargetMode="External"/><Relationship Id="rId1014" Type="http://schemas.openxmlformats.org/officeDocument/2006/relationships/hyperlink" Target="https://www.emerald.com/insight/publication/acronym/AEAD" TargetMode="External"/><Relationship Id="rId1221" Type="http://schemas.openxmlformats.org/officeDocument/2006/relationships/hyperlink" Target="https://www.emerald.com/insight/publication/acronym/IHETL" TargetMode="External"/><Relationship Id="rId1666" Type="http://schemas.openxmlformats.org/officeDocument/2006/relationships/hyperlink" Target="https://www.emerald.com/insight/publication/issn/0163-2396" TargetMode="External"/><Relationship Id="rId1873" Type="http://schemas.openxmlformats.org/officeDocument/2006/relationships/hyperlink" Target="https://www.emerald.com/insight/publication/doi/10.1108/9781839829369" TargetMode="External"/><Relationship Id="rId1319" Type="http://schemas.openxmlformats.org/officeDocument/2006/relationships/hyperlink" Target="https://www.emerald.com/insight/publication/issn/0275-4959" TargetMode="External"/><Relationship Id="rId1526" Type="http://schemas.openxmlformats.org/officeDocument/2006/relationships/hyperlink" Target="https://www.emerald.com/insight/publication/acronym/SDG" TargetMode="External"/><Relationship Id="rId1733" Type="http://schemas.openxmlformats.org/officeDocument/2006/relationships/hyperlink" Target="https://www.emerald.com/insight/publication/doi/10.1108/9781838673338" TargetMode="External"/><Relationship Id="rId25" Type="http://schemas.openxmlformats.org/officeDocument/2006/relationships/hyperlink" Target="https://www.emerald.com/insight/publication/doi/10.1108/S2041-806X(2012)9" TargetMode="External"/><Relationship Id="rId1800" Type="http://schemas.openxmlformats.org/officeDocument/2006/relationships/hyperlink" Target="https://www.emerald.com/insight/publication/acronym/EIC" TargetMode="External"/><Relationship Id="rId174" Type="http://schemas.openxmlformats.org/officeDocument/2006/relationships/hyperlink" Target="https://www.emerald.com/insight/publication/doi/10.1108/S2051-231720142" TargetMode="External"/><Relationship Id="rId381" Type="http://schemas.openxmlformats.org/officeDocument/2006/relationships/hyperlink" Target="https://www.emerald.com/insight/publication/doi/10.1108/9781787438118" TargetMode="External"/><Relationship Id="rId241" Type="http://schemas.openxmlformats.org/officeDocument/2006/relationships/hyperlink" Target="https://www.emerald.com/insight/publication/doi/10.1108/S2051-5030(2013)11" TargetMode="External"/><Relationship Id="rId479" Type="http://schemas.openxmlformats.org/officeDocument/2006/relationships/hyperlink" Target="https://www.emerald.com/insight/publication/doi/10.1108/S1479-3679201834" TargetMode="External"/><Relationship Id="rId686" Type="http://schemas.openxmlformats.org/officeDocument/2006/relationships/hyperlink" Target="https://www.emerald.com/insight/publication/doi/10.1108/S1479-3547(2011)6" TargetMode="External"/><Relationship Id="rId893" Type="http://schemas.openxmlformats.org/officeDocument/2006/relationships/hyperlink" Target="https://www.emerald.com/insight/publication/doi/10.1108/S1059-4337201876" TargetMode="External"/><Relationship Id="rId339" Type="http://schemas.openxmlformats.org/officeDocument/2006/relationships/hyperlink" Target="https://www.emerald.com/insight/publication/doi/10.1108/9781787560208" TargetMode="External"/><Relationship Id="rId546" Type="http://schemas.openxmlformats.org/officeDocument/2006/relationships/hyperlink" Target="https://www.emerald.com/insight/publication/doi/10.1108/9781787438132" TargetMode="External"/><Relationship Id="rId753" Type="http://schemas.openxmlformats.org/officeDocument/2006/relationships/hyperlink" Target="https://www.emerald.com/insight/publication/doi/10.1108/S1476-2854(2012)6" TargetMode="External"/><Relationship Id="rId1176" Type="http://schemas.openxmlformats.org/officeDocument/2006/relationships/hyperlink" Target="https://www.emerald.com/insight/publication/doi/10.1108/S1057-1922202025" TargetMode="External"/><Relationship Id="rId1383" Type="http://schemas.openxmlformats.org/officeDocument/2006/relationships/hyperlink" Target="https://www.emerald.com/insight/publication/issn/1479-3687" TargetMode="External"/><Relationship Id="rId101" Type="http://schemas.openxmlformats.org/officeDocument/2006/relationships/hyperlink" Target="https://www.emerald.com/insight/publication/doi/10.1108/S0735-004X(2012)25" TargetMode="External"/><Relationship Id="rId406" Type="http://schemas.openxmlformats.org/officeDocument/2006/relationships/hyperlink" Target="https://www.emerald.com/insight/publication/doi/10.1108/9781787692299" TargetMode="External"/><Relationship Id="rId960" Type="http://schemas.openxmlformats.org/officeDocument/2006/relationships/hyperlink" Target="https://www.emerald.com/insight/publication/doi/10.1108/S2051-663020142" TargetMode="External"/><Relationship Id="rId1036" Type="http://schemas.openxmlformats.org/officeDocument/2006/relationships/hyperlink" Target="https://www.emerald.com/insight/publication/doi/10.1108/9781787565593" TargetMode="External"/><Relationship Id="rId1243" Type="http://schemas.openxmlformats.org/officeDocument/2006/relationships/hyperlink" Target="https://www.emerald.com/insight/publication/acronym/SLPS" TargetMode="External"/><Relationship Id="rId1590" Type="http://schemas.openxmlformats.org/officeDocument/2006/relationships/hyperlink" Target="https://www.emerald.com/insight/publication/acronym/RSMCC" TargetMode="External"/><Relationship Id="rId1688" Type="http://schemas.openxmlformats.org/officeDocument/2006/relationships/hyperlink" Target="https://www.emerald.com/insight/publication/doi/10.1108/9781800715219" TargetMode="External"/><Relationship Id="rId613" Type="http://schemas.openxmlformats.org/officeDocument/2006/relationships/hyperlink" Target="https://www.emerald.com/insight/publication/doi/10.1108/S0895-9935201422" TargetMode="External"/><Relationship Id="rId820" Type="http://schemas.openxmlformats.org/officeDocument/2006/relationships/hyperlink" Target="https://www.emerald.com/insight/publication/doi/10.1108/S1521-6136(2000)2" TargetMode="External"/><Relationship Id="rId918" Type="http://schemas.openxmlformats.org/officeDocument/2006/relationships/hyperlink" Target="https://www.emerald.com/insight/publication/doi/10.1108/S1059-4337(2009)50" TargetMode="External"/><Relationship Id="rId1450" Type="http://schemas.openxmlformats.org/officeDocument/2006/relationships/hyperlink" Target="https://www.emerald.com/insight/publication/doi/10.1108/9781789731477" TargetMode="External"/><Relationship Id="rId1548" Type="http://schemas.openxmlformats.org/officeDocument/2006/relationships/hyperlink" Target="https://www.emerald.com/insight/publication/issn/0195-6310" TargetMode="External"/><Relationship Id="rId1755" Type="http://schemas.openxmlformats.org/officeDocument/2006/relationships/hyperlink" Target="https://www.emerald.com/insight/publication/doi/10.1108/9781801176989" TargetMode="External"/><Relationship Id="rId1103" Type="http://schemas.openxmlformats.org/officeDocument/2006/relationships/hyperlink" Target="https://books.emeraldinsight.com/page/series-detail/Emerald-Points/" TargetMode="External"/><Relationship Id="rId1310" Type="http://schemas.openxmlformats.org/officeDocument/2006/relationships/hyperlink" Target="https://www.emerald.com/insight/publication/acronym/ESTP" TargetMode="External"/><Relationship Id="rId1408" Type="http://schemas.openxmlformats.org/officeDocument/2006/relationships/hyperlink" Target="https://www.emerald.com/insight/publication/doi/10.1108/S1479-3687202034" TargetMode="External"/><Relationship Id="rId47" Type="http://schemas.openxmlformats.org/officeDocument/2006/relationships/hyperlink" Target="https://www.emerald.com/insight/publication/doi/10.1016/S1479-3660(2002)6" TargetMode="External"/><Relationship Id="rId1615" Type="http://schemas.openxmlformats.org/officeDocument/2006/relationships/hyperlink" Target="https://www.emerald.com/insight/publication/acronym/SIMC" TargetMode="External"/><Relationship Id="rId1822" Type="http://schemas.openxmlformats.org/officeDocument/2006/relationships/hyperlink" Target="https://www.emerald.com/insight/publication/doi/10.1108/9781800433625" TargetMode="External"/><Relationship Id="rId196" Type="http://schemas.openxmlformats.org/officeDocument/2006/relationships/hyperlink" Target="https://www.emerald.com/insight/publication/doi/10.1108/S1479-3687(2013)19" TargetMode="External"/><Relationship Id="rId263" Type="http://schemas.openxmlformats.org/officeDocument/2006/relationships/hyperlink" Target="https://www.emerald.com/insight/publication/doi/10.1108/9781787565159" TargetMode="External"/><Relationship Id="rId470" Type="http://schemas.openxmlformats.org/officeDocument/2006/relationships/hyperlink" Target="https://www.emerald.com/insight/publication/doi/10.1016/S1479-3628(2007)4" TargetMode="External"/><Relationship Id="rId123" Type="http://schemas.openxmlformats.org/officeDocument/2006/relationships/hyperlink" Target="https://www.emerald.com/insight/publication/doi/10.1108/S1057-6290(2011)13" TargetMode="External"/><Relationship Id="rId330" Type="http://schemas.openxmlformats.org/officeDocument/2006/relationships/hyperlink" Target="https://www.emerald.com/insight/publication/doi/10.1108/9781787436909" TargetMode="External"/><Relationship Id="rId568" Type="http://schemas.openxmlformats.org/officeDocument/2006/relationships/hyperlink" Target="https://www.emerald.com/insight/publication/doi/10.1108/S2048-045820144" TargetMode="External"/><Relationship Id="rId775" Type="http://schemas.openxmlformats.org/officeDocument/2006/relationships/hyperlink" Target="https://www.emerald.com/insight/publication/doi/10.1108/9781787143678" TargetMode="External"/><Relationship Id="rId982" Type="http://schemas.openxmlformats.org/officeDocument/2006/relationships/hyperlink" Target="https://www.emerald.com/insight/publication/doi/10.1108/S0163-2396201443" TargetMode="External"/><Relationship Id="rId1198" Type="http://schemas.openxmlformats.org/officeDocument/2006/relationships/hyperlink" Target="https://www.emerald.com/insight/publication/acronym/GDHE" TargetMode="External"/><Relationship Id="rId428" Type="http://schemas.openxmlformats.org/officeDocument/2006/relationships/hyperlink" Target="https://www.emerald.com/insight/publication/doi/10.1108/9781838671303" TargetMode="External"/><Relationship Id="rId635" Type="http://schemas.openxmlformats.org/officeDocument/2006/relationships/hyperlink" Target="https://www.emerald.com/insight/publication/doi/10.1108/S1057-1922(2010)16" TargetMode="External"/><Relationship Id="rId842" Type="http://schemas.openxmlformats.org/officeDocument/2006/relationships/hyperlink" Target="https://www.emerald.com/insight/publication/doi/10.1108/9781787147911" TargetMode="External"/><Relationship Id="rId1058" Type="http://schemas.openxmlformats.org/officeDocument/2006/relationships/hyperlink" Target="https://www.emerald.com/insight/publication/acronym/SLPS" TargetMode="External"/><Relationship Id="rId1265" Type="http://schemas.openxmlformats.org/officeDocument/2006/relationships/hyperlink" Target="https://www.emerald.com/insight/publication/acronym/AGR" TargetMode="External"/><Relationship Id="rId1472" Type="http://schemas.openxmlformats.org/officeDocument/2006/relationships/hyperlink" Target="https://www.emerald.com/insight/publication/doi/10.1108/S2055-3641202034" TargetMode="External"/><Relationship Id="rId702" Type="http://schemas.openxmlformats.org/officeDocument/2006/relationships/hyperlink" Target="https://www.emerald.com/insight/publication/doi/10.1108/S0275-4959201735" TargetMode="External"/><Relationship Id="rId1125" Type="http://schemas.openxmlformats.org/officeDocument/2006/relationships/hyperlink" Target="https://www.emerald.com/insight/publication/doi/10.1108/S1059-4337202082" TargetMode="External"/><Relationship Id="rId1332" Type="http://schemas.openxmlformats.org/officeDocument/2006/relationships/hyperlink" Target="https://www.emerald.com/insight/publication/acronym/PPST" TargetMode="External"/><Relationship Id="rId1777" Type="http://schemas.openxmlformats.org/officeDocument/2006/relationships/hyperlink" Target="https://www.emerald.com/insight/publication/acronym/ASE" TargetMode="External"/><Relationship Id="rId69" Type="http://schemas.openxmlformats.org/officeDocument/2006/relationships/hyperlink" Target="https://www.emerald.com/insight/publication/doi/10.1016/S1529-2126(1999)4" TargetMode="External"/><Relationship Id="rId1637" Type="http://schemas.openxmlformats.org/officeDocument/2006/relationships/hyperlink" Target="https://www.emerald.com/insight/publication/issn/1521-6136" TargetMode="External"/><Relationship Id="rId1844" Type="http://schemas.openxmlformats.org/officeDocument/2006/relationships/hyperlink" Target="https://www.emerald.com/insight/publication/doi/10.1108/S2398-6018202107" TargetMode="External"/><Relationship Id="rId1704" Type="http://schemas.openxmlformats.org/officeDocument/2006/relationships/hyperlink" Target="https://www.emerald.com/insight/publication/doi/10.1108/9781839096662" TargetMode="External"/><Relationship Id="rId285" Type="http://schemas.openxmlformats.org/officeDocument/2006/relationships/hyperlink" Target="https://www.emerald.com/insight/publication/doi/10.1016/S0278-1204(2006)24" TargetMode="External"/><Relationship Id="rId492" Type="http://schemas.openxmlformats.org/officeDocument/2006/relationships/hyperlink" Target="https://www.emerald.com/insight/publication/doi/10.1108/S1479-3679(2013)20" TargetMode="External"/><Relationship Id="rId797" Type="http://schemas.openxmlformats.org/officeDocument/2006/relationships/hyperlink" Target="https://www.emerald.com/insight/publication/doi/10.1016/S1537-4661(2003)9" TargetMode="External"/><Relationship Id="rId145" Type="http://schemas.openxmlformats.org/officeDocument/2006/relationships/hyperlink" Target="https://www.emerald.com/insight/publication/issn/2051-5030" TargetMode="External"/><Relationship Id="rId352" Type="http://schemas.openxmlformats.org/officeDocument/2006/relationships/hyperlink" Target="https://www.emerald.com/insight/publication/acronym/ESMMC" TargetMode="External"/><Relationship Id="rId1287" Type="http://schemas.openxmlformats.org/officeDocument/2006/relationships/hyperlink" Target="https://www.emerald.com/insight/publication/doi/10.1108/S1537-4661202027" TargetMode="External"/><Relationship Id="rId212" Type="http://schemas.openxmlformats.org/officeDocument/2006/relationships/hyperlink" Target="https://www.emerald.com/insight/publication/doi/10.1108/S0270-4013201631" TargetMode="External"/><Relationship Id="rId657" Type="http://schemas.openxmlformats.org/officeDocument/2006/relationships/hyperlink" Target="https://www.emerald.com/insight/publication/doi/10.1108/S0163-786X(2013)35" TargetMode="External"/><Relationship Id="rId864" Type="http://schemas.openxmlformats.org/officeDocument/2006/relationships/hyperlink" Target="https://www.emerald.com/insight/publication/doi/10.1108/9781787148512" TargetMode="External"/><Relationship Id="rId1494" Type="http://schemas.openxmlformats.org/officeDocument/2006/relationships/hyperlink" Target="https://www.emerald.com/insight/publication/acronym/RSSD" TargetMode="External"/><Relationship Id="rId1799" Type="http://schemas.openxmlformats.org/officeDocument/2006/relationships/hyperlink" Target="https://www.emerald.com/insight/publication/doi/10.1108/9781839829185" TargetMode="External"/><Relationship Id="rId517" Type="http://schemas.openxmlformats.org/officeDocument/2006/relationships/hyperlink" Target="https://www.emerald.com/insight/publication/doi/10.1108/9781838672638" TargetMode="External"/><Relationship Id="rId724" Type="http://schemas.openxmlformats.org/officeDocument/2006/relationships/hyperlink" Target="https://www.emerald.com/insight/publication/doi/10.1108/S0277-2833201730" TargetMode="External"/><Relationship Id="rId931" Type="http://schemas.openxmlformats.org/officeDocument/2006/relationships/hyperlink" Target="https://www.emerald.com/insight/publication/doi/10.1016/S1059-4337(2006)38" TargetMode="External"/><Relationship Id="rId1147" Type="http://schemas.openxmlformats.org/officeDocument/2006/relationships/hyperlink" Target="https://www.emerald.com/insight/publication/acronym/AREI" TargetMode="External"/><Relationship Id="rId1354" Type="http://schemas.openxmlformats.org/officeDocument/2006/relationships/hyperlink" Target="https://www.emerald.com/insight/publication/issn/0895-9935" TargetMode="External"/><Relationship Id="rId1561" Type="http://schemas.openxmlformats.org/officeDocument/2006/relationships/hyperlink" Target="https://www.emerald.com/insight/publication/doi/10.1108/S1059-4337202185" TargetMode="External"/><Relationship Id="rId60" Type="http://schemas.openxmlformats.org/officeDocument/2006/relationships/hyperlink" Target="https://www.emerald.com/insight/publication/doi/10.1108/S1479-3660(2012)15" TargetMode="External"/><Relationship Id="rId1007" Type="http://schemas.openxmlformats.org/officeDocument/2006/relationships/hyperlink" Target="https://www.emerald.com/insight/publication/doi/10.1108/S2056-375220173" TargetMode="External"/><Relationship Id="rId1214" Type="http://schemas.openxmlformats.org/officeDocument/2006/relationships/hyperlink" Target="https://www.emerald.com/insight/publication/acronym/IHETL" TargetMode="External"/><Relationship Id="rId1421" Type="http://schemas.openxmlformats.org/officeDocument/2006/relationships/hyperlink" Target="https://www.emerald.com/insight/publication/acronym/SEE" TargetMode="External"/><Relationship Id="rId1659" Type="http://schemas.openxmlformats.org/officeDocument/2006/relationships/hyperlink" Target="https://www.emerald.com/insight/publication/issn/0163-2396" TargetMode="External"/><Relationship Id="rId1866" Type="http://schemas.openxmlformats.org/officeDocument/2006/relationships/hyperlink" Target="https://www.emerald.com/insight/publication/doi/10.1108/9781787694019" TargetMode="External"/><Relationship Id="rId1519" Type="http://schemas.openxmlformats.org/officeDocument/2006/relationships/hyperlink" Target="https://www.emerald.com/insight/publication/doi/10.1108/9781839821141" TargetMode="External"/><Relationship Id="rId1726" Type="http://schemas.openxmlformats.org/officeDocument/2006/relationships/hyperlink" Target="https://books.emeraldinsight.com/page/series-detail/Emerald-Points/" TargetMode="External"/><Relationship Id="rId18" Type="http://schemas.openxmlformats.org/officeDocument/2006/relationships/hyperlink" Target="https://www.emerald.com/insight/publication/doi/10.1108/S0270-4021(2011)15" TargetMode="External"/><Relationship Id="rId167" Type="http://schemas.openxmlformats.org/officeDocument/2006/relationships/hyperlink" Target="https://www.emerald.com/insight/publication/doi/10.1108/9781789730913" TargetMode="External"/><Relationship Id="rId374" Type="http://schemas.openxmlformats.org/officeDocument/2006/relationships/hyperlink" Target="https://www.emerald.com/insight/publication/doi/10.1108/9781787146761" TargetMode="External"/><Relationship Id="rId581" Type="http://schemas.openxmlformats.org/officeDocument/2006/relationships/hyperlink" Target="https://www.emerald.com/insight/publication/doi/10.1108/S0198-8719201835" TargetMode="External"/><Relationship Id="rId234" Type="http://schemas.openxmlformats.org/officeDocument/2006/relationships/hyperlink" Target="https://www.emerald.com/insight/publication/doi/10.1108/S2051-5030201618" TargetMode="External"/><Relationship Id="rId679" Type="http://schemas.openxmlformats.org/officeDocument/2006/relationships/hyperlink" Target="https://www.emerald.com/insight/publication/doi/10.1016/S0196-1152(2002)10" TargetMode="External"/><Relationship Id="rId886" Type="http://schemas.openxmlformats.org/officeDocument/2006/relationships/hyperlink" Target="https://www.emerald.com/insight/publication/doi/10.1108/9781787144750" TargetMode="External"/><Relationship Id="rId2" Type="http://schemas.openxmlformats.org/officeDocument/2006/relationships/hyperlink" Target="https://www.emerald.com/insight/publication/doi/10.1108/9781787693593" TargetMode="External"/><Relationship Id="rId441" Type="http://schemas.openxmlformats.org/officeDocument/2006/relationships/hyperlink" Target="https://www.emerald.com/insight/publication/doi/10.1108/S2055-364120167" TargetMode="External"/><Relationship Id="rId539" Type="http://schemas.openxmlformats.org/officeDocument/2006/relationships/hyperlink" Target="https://www.emerald.com/insight/publication/doi/10.1108/9781787433274" TargetMode="External"/><Relationship Id="rId746" Type="http://schemas.openxmlformats.org/officeDocument/2006/relationships/hyperlink" Target="https://www.emerald.com/insight/publication/acronym/RSS" TargetMode="External"/><Relationship Id="rId1071" Type="http://schemas.openxmlformats.org/officeDocument/2006/relationships/hyperlink" Target="https://www.emerald.com/insight/publication/acronym/SLPS" TargetMode="External"/><Relationship Id="rId1169" Type="http://schemas.openxmlformats.org/officeDocument/2006/relationships/hyperlink" Target="https://www.emerald.com/insight/publication/doi/10.1108/9781839090455" TargetMode="External"/><Relationship Id="rId1376" Type="http://schemas.openxmlformats.org/officeDocument/2006/relationships/hyperlink" Target="https://www.emerald.com/insight/publication/doi/10.1108/9781789735291" TargetMode="External"/><Relationship Id="rId1583" Type="http://schemas.openxmlformats.org/officeDocument/2006/relationships/hyperlink" Target="https://books.emeraldinsight.com/page/series-detail/Emerald-Points/" TargetMode="External"/><Relationship Id="rId301" Type="http://schemas.openxmlformats.org/officeDocument/2006/relationships/hyperlink" Target="https://www.emerald.com/insight/publication/doi/10.1108/S2044-9968(2013)8" TargetMode="External"/><Relationship Id="rId953" Type="http://schemas.openxmlformats.org/officeDocument/2006/relationships/hyperlink" Target="https://www.emerald.com/insight/publication/doi/10.1108/S2050-206020148" TargetMode="External"/><Relationship Id="rId1029" Type="http://schemas.openxmlformats.org/officeDocument/2006/relationships/hyperlink" Target="https://www.emerald.com/insight/publication/acronym/SN" TargetMode="External"/><Relationship Id="rId1236" Type="http://schemas.openxmlformats.org/officeDocument/2006/relationships/hyperlink" Target="https://www.emerald.com/insight/publication/doi/10.1108/S2055-3641202028" TargetMode="External"/><Relationship Id="rId1790" Type="http://schemas.openxmlformats.org/officeDocument/2006/relationships/hyperlink" Target="https://www.emerald.com/insight/publication/doi/10.1108/S1479-3687202136" TargetMode="External"/><Relationship Id="rId82" Type="http://schemas.openxmlformats.org/officeDocument/2006/relationships/hyperlink" Target="https://www.emerald.com/insight/publication/doi/10.1108/S1529-2126(2013)17" TargetMode="External"/><Relationship Id="rId606" Type="http://schemas.openxmlformats.org/officeDocument/2006/relationships/hyperlink" Target="https://www.emerald.com/insight/publication/doi/10.1016/S0192-0812(2006)14" TargetMode="External"/><Relationship Id="rId813" Type="http://schemas.openxmlformats.org/officeDocument/2006/relationships/hyperlink" Target="https://www.emerald.com/insight/publication/doi/10.1016/S1521-6136(2008)10" TargetMode="External"/><Relationship Id="rId1443" Type="http://schemas.openxmlformats.org/officeDocument/2006/relationships/hyperlink" Target="https://www.emerald.com/insight/publication/issn/1521-6136" TargetMode="External"/><Relationship Id="rId1650" Type="http://schemas.openxmlformats.org/officeDocument/2006/relationships/hyperlink" Target="https://www.emerald.com/insight/publication/issn/0163-2396" TargetMode="External"/><Relationship Id="rId1748" Type="http://schemas.openxmlformats.org/officeDocument/2006/relationships/hyperlink" Target="https://books.emeraldinsight.com/page/series-detail/Emerald-Points/" TargetMode="External"/><Relationship Id="rId1303" Type="http://schemas.openxmlformats.org/officeDocument/2006/relationships/hyperlink" Target="https://www.emerald.com/insight/publication/acronym/IPIE" TargetMode="External"/><Relationship Id="rId1510" Type="http://schemas.openxmlformats.org/officeDocument/2006/relationships/hyperlink" Target="https://www.emerald.com/insight/publication/acronym/AMSO" TargetMode="External"/><Relationship Id="rId1608" Type="http://schemas.openxmlformats.org/officeDocument/2006/relationships/hyperlink" Target="https://www.emerald.com/insight/publication/acronym/SN" TargetMode="External"/><Relationship Id="rId1815" Type="http://schemas.openxmlformats.org/officeDocument/2006/relationships/hyperlink" Target="https://www.emerald.com/insight/publication/acronym/ESRCS" TargetMode="External"/><Relationship Id="rId189" Type="http://schemas.openxmlformats.org/officeDocument/2006/relationships/hyperlink" Target="https://www.emerald.com/insight/publication/doi/10.1108/S1479-3687201524" TargetMode="External"/><Relationship Id="rId396" Type="http://schemas.openxmlformats.org/officeDocument/2006/relationships/hyperlink" Target="https://www.emerald.com/insight/publication/doi/10.1108/9781787560062" TargetMode="External"/><Relationship Id="rId256" Type="http://schemas.openxmlformats.org/officeDocument/2006/relationships/hyperlink" Target="https://www.emerald.com/insight/publication/doi/10.1016/S0195-6310(2002)20" TargetMode="External"/><Relationship Id="rId463" Type="http://schemas.openxmlformats.org/officeDocument/2006/relationships/hyperlink" Target="https://www.emerald.com/insight/publication/doi/10.1108/S1479-3628201411" TargetMode="External"/><Relationship Id="rId670" Type="http://schemas.openxmlformats.org/officeDocument/2006/relationships/hyperlink" Target="https://www.emerald.com/insight/publication/doi/10.1108/S0196-1152(2010)17" TargetMode="External"/><Relationship Id="rId1093" Type="http://schemas.openxmlformats.org/officeDocument/2006/relationships/hyperlink" Target="https://www.emerald.com/insight/publication/acronym/SLPS" TargetMode="External"/><Relationship Id="rId116" Type="http://schemas.openxmlformats.org/officeDocument/2006/relationships/hyperlink" Target="https://www.emerald.com/insight/publication/doi/10.1108/S1057-6290201516" TargetMode="External"/><Relationship Id="rId323" Type="http://schemas.openxmlformats.org/officeDocument/2006/relationships/hyperlink" Target="https://www.emerald.com/insight/publication/doi/10.1108/S1479-3644(2005)5" TargetMode="External"/><Relationship Id="rId530" Type="http://schemas.openxmlformats.org/officeDocument/2006/relationships/hyperlink" Target="https://www.emerald.com/insight/publication/doi/10.1108/9781789730319" TargetMode="External"/><Relationship Id="rId768" Type="http://schemas.openxmlformats.org/officeDocument/2006/relationships/hyperlink" Target="https://www.emerald.com/insight/publication/doi/10.1016/S1047-0042(2004)7" TargetMode="External"/><Relationship Id="rId975" Type="http://schemas.openxmlformats.org/officeDocument/2006/relationships/hyperlink" Target="https://www.emerald.com/insight/publication/doi/10.1108/S0163-2396201950" TargetMode="External"/><Relationship Id="rId1160" Type="http://schemas.openxmlformats.org/officeDocument/2006/relationships/hyperlink" Target="https://www.emerald.com/insight/publication/doi/10.1108/S2055-3641202021" TargetMode="External"/><Relationship Id="rId1398" Type="http://schemas.openxmlformats.org/officeDocument/2006/relationships/hyperlink" Target="https://www.emerald.com/insight/publication/issn/1479-3687" TargetMode="External"/><Relationship Id="rId628" Type="http://schemas.openxmlformats.org/officeDocument/2006/relationships/hyperlink" Target="https://www.emerald.com/insight/publication/doi/10.1108/S1057-1922201623" TargetMode="External"/><Relationship Id="rId835" Type="http://schemas.openxmlformats.org/officeDocument/2006/relationships/hyperlink" Target="https://www.emerald.com/insight/publication/doi/10.1016/S1529-210X(2001)4" TargetMode="External"/><Relationship Id="rId1258" Type="http://schemas.openxmlformats.org/officeDocument/2006/relationships/hyperlink" Target="https://www.emerald.com/insight/publication/doi/10.1108/9781789730593" TargetMode="External"/><Relationship Id="rId1465" Type="http://schemas.openxmlformats.org/officeDocument/2006/relationships/hyperlink" Target="https://www.emerald.com/insight/publication/doi/10.1108/9781839826726" TargetMode="External"/><Relationship Id="rId1672" Type="http://schemas.openxmlformats.org/officeDocument/2006/relationships/hyperlink" Target="https://www.emerald.com/insight/publication/acronym/albd" TargetMode="External"/><Relationship Id="rId1020" Type="http://schemas.openxmlformats.org/officeDocument/2006/relationships/hyperlink" Target="https://www.emerald.com/insight/publication/doi/10.1108/9781838671655" TargetMode="External"/><Relationship Id="rId1118" Type="http://schemas.openxmlformats.org/officeDocument/2006/relationships/hyperlink" Target="https://books.emeraldinsight.com/page/series-detail/Emerald-Points/" TargetMode="External"/><Relationship Id="rId1325" Type="http://schemas.openxmlformats.org/officeDocument/2006/relationships/hyperlink" Target="https://www.emerald.com/insight/publication/acronym/PPST" TargetMode="External"/><Relationship Id="rId1532" Type="http://schemas.openxmlformats.org/officeDocument/2006/relationships/hyperlink" Target="https://www.emerald.com/insight/publication/issn/1479-3628" TargetMode="External"/><Relationship Id="rId902" Type="http://schemas.openxmlformats.org/officeDocument/2006/relationships/hyperlink" Target="https://www.emerald.com/insight/publication/doi/10.1108/S1059-4337201567" TargetMode="External"/><Relationship Id="rId1837" Type="http://schemas.openxmlformats.org/officeDocument/2006/relationships/hyperlink" Target="https://www.emerald.com/insight/publication/doi/10.1108/9781800431928" TargetMode="External"/><Relationship Id="rId31" Type="http://schemas.openxmlformats.org/officeDocument/2006/relationships/hyperlink" Target="https://www.emerald.com/insight/publication/doi/10.1108/S2041-806X(2010)5" TargetMode="External"/><Relationship Id="rId180" Type="http://schemas.openxmlformats.org/officeDocument/2006/relationships/hyperlink" Target="https://www.emerald.com/insight/publication/doi/10.1108/S1479-3687201933" TargetMode="External"/><Relationship Id="rId278" Type="http://schemas.openxmlformats.org/officeDocument/2006/relationships/hyperlink" Target="https://www.emerald.com/insight/publication/doi/10.1108/S0278-1204(2013)31" TargetMode="External"/><Relationship Id="rId485" Type="http://schemas.openxmlformats.org/officeDocument/2006/relationships/hyperlink" Target="https://www.emerald.com/insight/publication/doi/10.1108/S1479-3679201527" TargetMode="External"/><Relationship Id="rId692" Type="http://schemas.openxmlformats.org/officeDocument/2006/relationships/hyperlink" Target="https://www.emerald.com/insight/publication/doi/10.1108/S1479-3539201820" TargetMode="External"/><Relationship Id="rId138" Type="http://schemas.openxmlformats.org/officeDocument/2006/relationships/hyperlink" Target="https://www.emerald.com/insight/publication/doi/10.1016/S1474-7863(2004)9" TargetMode="External"/><Relationship Id="rId345" Type="http://schemas.openxmlformats.org/officeDocument/2006/relationships/hyperlink" Target="https://www.emerald.com/insight/publication/doi/10.1108/9781787697355" TargetMode="External"/><Relationship Id="rId552" Type="http://schemas.openxmlformats.org/officeDocument/2006/relationships/hyperlink" Target="https://www.emerald.com/insight/publication/doi/10.1108/9781787438248" TargetMode="External"/><Relationship Id="rId997" Type="http://schemas.openxmlformats.org/officeDocument/2006/relationships/hyperlink" Target="https://www.emerald.com/insight/publication/doi/10.1016/S0163-2396(2005)28" TargetMode="External"/><Relationship Id="rId1182" Type="http://schemas.openxmlformats.org/officeDocument/2006/relationships/hyperlink" Target="https://www.emerald.com/insight/publication/issn/0895-9935" TargetMode="External"/><Relationship Id="rId205" Type="http://schemas.openxmlformats.org/officeDocument/2006/relationships/hyperlink" Target="https://www.emerald.com/insight/publication/doi/10.1108/S1479-3687(2011)15" TargetMode="External"/><Relationship Id="rId412" Type="http://schemas.openxmlformats.org/officeDocument/2006/relationships/hyperlink" Target="https://www.emerald.com/insight/publication/issn/0895-9935" TargetMode="External"/><Relationship Id="rId857" Type="http://schemas.openxmlformats.org/officeDocument/2006/relationships/hyperlink" Target="https://www.emerald.com/insight/publication/doi/10.1108/9781787432857" TargetMode="External"/><Relationship Id="rId1042" Type="http://schemas.openxmlformats.org/officeDocument/2006/relationships/hyperlink" Target="https://www.emerald.com/insight/publication/acronym/SLPS" TargetMode="External"/><Relationship Id="rId1487" Type="http://schemas.openxmlformats.org/officeDocument/2006/relationships/hyperlink" Target="https://www.emerald.com/insight/publication/acronym/ESPCG" TargetMode="External"/><Relationship Id="rId1694" Type="http://schemas.openxmlformats.org/officeDocument/2006/relationships/hyperlink" Target="https://www.emerald.com/insight/publication/doi/10.1108/S1479-3687202135" TargetMode="External"/><Relationship Id="rId717" Type="http://schemas.openxmlformats.org/officeDocument/2006/relationships/hyperlink" Target="https://www.emerald.com/insight/publication/doi/10.1108/S0275-4959(2013)31" TargetMode="External"/><Relationship Id="rId924" Type="http://schemas.openxmlformats.org/officeDocument/2006/relationships/hyperlink" Target="https://www.emerald.com/insight/publication/doi/10.1016/S1059-4337(2008)45" TargetMode="External"/><Relationship Id="rId1347" Type="http://schemas.openxmlformats.org/officeDocument/2006/relationships/hyperlink" Target="https://www.emerald.com/insight/publication/acronym/LRPE" TargetMode="External"/><Relationship Id="rId1554" Type="http://schemas.openxmlformats.org/officeDocument/2006/relationships/hyperlink" Target="https://www.emerald.com/insight/publication/issn/0195-6310" TargetMode="External"/><Relationship Id="rId1761" Type="http://schemas.openxmlformats.org/officeDocument/2006/relationships/hyperlink" Target="https://www.emerald.com/insight/publication/acronym/ASE" TargetMode="External"/><Relationship Id="rId53" Type="http://schemas.openxmlformats.org/officeDocument/2006/relationships/hyperlink" Target="https://www.emerald.com/insight/publication/doi/10.1108/S1479-3660201522" TargetMode="External"/><Relationship Id="rId1207" Type="http://schemas.openxmlformats.org/officeDocument/2006/relationships/hyperlink" Target="https://www.emerald.com/insight/publication/acronym/IHETL" TargetMode="External"/><Relationship Id="rId1414" Type="http://schemas.openxmlformats.org/officeDocument/2006/relationships/hyperlink" Target="https://www.emerald.com/insight/publication/acronym/SEE" TargetMode="External"/><Relationship Id="rId1621" Type="http://schemas.openxmlformats.org/officeDocument/2006/relationships/hyperlink" Target="https://www.emerald.com/insight/publication/doi/10.1108/S1530-3535202117" TargetMode="External"/><Relationship Id="rId1859" Type="http://schemas.openxmlformats.org/officeDocument/2006/relationships/hyperlink" Target="https://www.emerald.com/insight/publication/doi/10.1108/S1529-2126202132" TargetMode="External"/><Relationship Id="rId1719" Type="http://schemas.openxmlformats.org/officeDocument/2006/relationships/hyperlink" Target="https://www.emerald.com/insight/publication/doi/10.1108/9781800711303" TargetMode="External"/><Relationship Id="rId367" Type="http://schemas.openxmlformats.org/officeDocument/2006/relationships/hyperlink" Target="https://www.emerald.com/insight/publication/acronym/ESTP" TargetMode="External"/><Relationship Id="rId574" Type="http://schemas.openxmlformats.org/officeDocument/2006/relationships/hyperlink" Target="https://www.emerald.com/insight/publication/issn/1042-3192" TargetMode="External"/><Relationship Id="rId227" Type="http://schemas.openxmlformats.org/officeDocument/2006/relationships/hyperlink" Target="https://www.emerald.com/insight/publication/doi/10.1108/S0270-4013201428" TargetMode="External"/><Relationship Id="rId781" Type="http://schemas.openxmlformats.org/officeDocument/2006/relationships/hyperlink" Target="https://www.emerald.com/insight/publication/doi/10.1108/S1537-4661202025" TargetMode="External"/><Relationship Id="rId879" Type="http://schemas.openxmlformats.org/officeDocument/2006/relationships/hyperlink" Target="https://www.emerald.com/insight/publication/doi/10.1108/9781786354471" TargetMode="External"/><Relationship Id="rId434" Type="http://schemas.openxmlformats.org/officeDocument/2006/relationships/hyperlink" Target="https://www.emerald.com/insight/publication/doi/10.1108/S2055-3641201814" TargetMode="External"/><Relationship Id="rId641" Type="http://schemas.openxmlformats.org/officeDocument/2006/relationships/hyperlink" Target="https://www.emerald.com/insight/publication/doi/10.1016/S1057-1922(2005)10" TargetMode="External"/><Relationship Id="rId739" Type="http://schemas.openxmlformats.org/officeDocument/2006/relationships/hyperlink" Target="https://www.emerald.com/insight/publication/doi/10.1016/S0277-2833(2005)16" TargetMode="External"/><Relationship Id="rId1064" Type="http://schemas.openxmlformats.org/officeDocument/2006/relationships/hyperlink" Target="https://www.emerald.com/insight/publication/acronym/SLPS" TargetMode="External"/><Relationship Id="rId1271" Type="http://schemas.openxmlformats.org/officeDocument/2006/relationships/hyperlink" Target="https://www.emerald.com/insight/publication/acronym/SSCH" TargetMode="External"/><Relationship Id="rId1369" Type="http://schemas.openxmlformats.org/officeDocument/2006/relationships/hyperlink" Target="https://www.emerald.com/insight/publication/doi/10.1108/9781839824005" TargetMode="External"/><Relationship Id="rId1576" Type="http://schemas.openxmlformats.org/officeDocument/2006/relationships/hyperlink" Target="https://www.emerald.com/insight/publication/doi/10.1108/9781800432949" TargetMode="External"/><Relationship Id="rId501" Type="http://schemas.openxmlformats.org/officeDocument/2006/relationships/hyperlink" Target="https://www.emerald.com/insight/publication/doi/10.1108/S1479-3679(2009)11" TargetMode="External"/><Relationship Id="rId946" Type="http://schemas.openxmlformats.org/officeDocument/2006/relationships/hyperlink" Target="https://www.emerald.com/insight/publication/doi/10.1108/S2050-2060201815" TargetMode="External"/><Relationship Id="rId1131" Type="http://schemas.openxmlformats.org/officeDocument/2006/relationships/hyperlink" Target="https://www.emerald.com/insight/publication/acronym/SDG" TargetMode="External"/><Relationship Id="rId1229" Type="http://schemas.openxmlformats.org/officeDocument/2006/relationships/hyperlink" Target="https://www.emerald.com/insight/publication/acronym/IHETL" TargetMode="External"/><Relationship Id="rId1783" Type="http://schemas.openxmlformats.org/officeDocument/2006/relationships/hyperlink" Target="https://books.emeraldinsight.com/page/series-detail/Emerald-Points/" TargetMode="External"/><Relationship Id="rId75" Type="http://schemas.openxmlformats.org/officeDocument/2006/relationships/hyperlink" Target="https://www.emerald.com/insight/publication/doi/10.1016/S1529-2126(2006)10" TargetMode="External"/><Relationship Id="rId806" Type="http://schemas.openxmlformats.org/officeDocument/2006/relationships/hyperlink" Target="https://www.emerald.com/insight/publication/doi/10.1108/S1521-6136(2012)17" TargetMode="External"/><Relationship Id="rId1436" Type="http://schemas.openxmlformats.org/officeDocument/2006/relationships/hyperlink" Target="https://www.emerald.com/insight/publication/issn/1521-6136" TargetMode="External"/><Relationship Id="rId1643" Type="http://schemas.openxmlformats.org/officeDocument/2006/relationships/hyperlink" Target="https://www.emerald.com/insight/publication/issn/0163-2396" TargetMode="External"/><Relationship Id="rId1850" Type="http://schemas.openxmlformats.org/officeDocument/2006/relationships/hyperlink" Target="https://www.emerald.com/insight/publication/acronym/DAS" TargetMode="External"/><Relationship Id="rId1503" Type="http://schemas.openxmlformats.org/officeDocument/2006/relationships/hyperlink" Target="https://www.emerald.com/insight/publication/doi/10.1108/9781838675271" TargetMode="External"/><Relationship Id="rId1710" Type="http://schemas.openxmlformats.org/officeDocument/2006/relationships/hyperlink" Target="https://www.emerald.com/insight/publication/acronym/ESRCS" TargetMode="External"/><Relationship Id="rId291" Type="http://schemas.openxmlformats.org/officeDocument/2006/relationships/hyperlink" Target="https://www.emerald.com/insight/publication/doi/10.1108/S2044-9968(2011)3" TargetMode="External"/><Relationship Id="rId1808" Type="http://schemas.openxmlformats.org/officeDocument/2006/relationships/hyperlink" Target="https://www.emerald.com/insight/publication/issn/1479-3687" TargetMode="External"/><Relationship Id="rId151" Type="http://schemas.openxmlformats.org/officeDocument/2006/relationships/hyperlink" Target="https://www.emerald.com/insight/publication/doi/10.1108/S1530-3535201914" TargetMode="External"/><Relationship Id="rId389" Type="http://schemas.openxmlformats.org/officeDocument/2006/relationships/hyperlink" Target="https://www.emerald.com/insight/publication/doi/10.1108/9781787698970" TargetMode="External"/><Relationship Id="rId596" Type="http://schemas.openxmlformats.org/officeDocument/2006/relationships/hyperlink" Target="https://www.emerald.com/insight/publication/doi/10.1016/S0198-8719(2008)19" TargetMode="External"/><Relationship Id="rId249" Type="http://schemas.openxmlformats.org/officeDocument/2006/relationships/hyperlink" Target="https://www.emerald.com/insight/publication/doi/10.1108/S0195-6310(2010)27" TargetMode="External"/><Relationship Id="rId456" Type="http://schemas.openxmlformats.org/officeDocument/2006/relationships/hyperlink" Target="https://www.emerald.com/insight/publication/doi/10.1108/S1479-363620155" TargetMode="External"/><Relationship Id="rId663" Type="http://schemas.openxmlformats.org/officeDocument/2006/relationships/hyperlink" Target="https://www.emerald.com/insight/publication/doi/10.1108/S0163-786X201741" TargetMode="External"/><Relationship Id="rId870" Type="http://schemas.openxmlformats.org/officeDocument/2006/relationships/hyperlink" Target="https://www.emerald.com/insight/publication/doi/10.1108/9781786357816" TargetMode="External"/><Relationship Id="rId1086" Type="http://schemas.openxmlformats.org/officeDocument/2006/relationships/hyperlink" Target="https://www.emerald.com/insight/publication/acronym/SLPS" TargetMode="External"/><Relationship Id="rId1293" Type="http://schemas.openxmlformats.org/officeDocument/2006/relationships/hyperlink" Target="https://www.emerald.com/insight/publication/acronym/IPIE" TargetMode="External"/><Relationship Id="rId109" Type="http://schemas.openxmlformats.org/officeDocument/2006/relationships/hyperlink" Target="https://www.emerald.com/insight/publication/doi/10.1016/S0735-004X(2004)17" TargetMode="External"/><Relationship Id="rId316" Type="http://schemas.openxmlformats.org/officeDocument/2006/relationships/hyperlink" Target="https://www.emerald.com/insight/publication/doi/10.1108/S1479-3644(2012)12" TargetMode="External"/><Relationship Id="rId523" Type="http://schemas.openxmlformats.org/officeDocument/2006/relationships/hyperlink" Target="https://www.emerald.com/insight/publication/doi/10.1108/9781787690059" TargetMode="External"/><Relationship Id="rId968" Type="http://schemas.openxmlformats.org/officeDocument/2006/relationships/hyperlink" Target="https://www.emerald.com/insight/publication/doi/10.1108/S1042-3192(2010)11" TargetMode="External"/><Relationship Id="rId1153" Type="http://schemas.openxmlformats.org/officeDocument/2006/relationships/hyperlink" Target="https://www.emerald.com/insight/publication/issn/1479-3679" TargetMode="External"/><Relationship Id="rId1598" Type="http://schemas.openxmlformats.org/officeDocument/2006/relationships/hyperlink" Target="https://www.emerald.com/insight/publication/acronym/RSMCC" TargetMode="External"/><Relationship Id="rId97" Type="http://schemas.openxmlformats.org/officeDocument/2006/relationships/hyperlink" Target="https://www.emerald.com/insight/publication/doi/10.1108/S0735-004X201629" TargetMode="External"/><Relationship Id="rId730" Type="http://schemas.openxmlformats.org/officeDocument/2006/relationships/hyperlink" Target="https://www.emerald.com/insight/publication/doi/10.1108/S0277-2833(2013)24" TargetMode="External"/><Relationship Id="rId828" Type="http://schemas.openxmlformats.org/officeDocument/2006/relationships/hyperlink" Target="https://www.emerald.com/insight/publication/doi/10.1016/S1529-210X(2005)11" TargetMode="External"/><Relationship Id="rId1013" Type="http://schemas.openxmlformats.org/officeDocument/2006/relationships/hyperlink" Target="https://www.emerald.com/insight/publication/doi/10.1108/S2056-769320151" TargetMode="External"/><Relationship Id="rId1360" Type="http://schemas.openxmlformats.org/officeDocument/2006/relationships/hyperlink" Target="https://www.emerald.com/insight/publication/doi/10.1108/9781789737998" TargetMode="External"/><Relationship Id="rId1458" Type="http://schemas.openxmlformats.org/officeDocument/2006/relationships/hyperlink" Target="https://www.emerald.com/insight/publication/issn/2051-2317" TargetMode="External"/><Relationship Id="rId1665" Type="http://schemas.openxmlformats.org/officeDocument/2006/relationships/hyperlink" Target="https://www.emerald.com/insight/publication/issn/0163-2396" TargetMode="External"/><Relationship Id="rId1872" Type="http://schemas.openxmlformats.org/officeDocument/2006/relationships/hyperlink" Target="https://www.emerald.com/insight/publication/acronym/essg" TargetMode="External"/><Relationship Id="rId1220" Type="http://schemas.openxmlformats.org/officeDocument/2006/relationships/hyperlink" Target="https://www.emerald.com/insight/publication/acronym/IHETL" TargetMode="External"/><Relationship Id="rId1318" Type="http://schemas.openxmlformats.org/officeDocument/2006/relationships/hyperlink" Target="https://www.emerald.com/insight/publication/issn/0895-9935" TargetMode="External"/><Relationship Id="rId1525" Type="http://schemas.openxmlformats.org/officeDocument/2006/relationships/hyperlink" Target="https://www.emerald.com/insight/publication/doi/10.1108/S1479-3636202115" TargetMode="External"/><Relationship Id="rId1732" Type="http://schemas.openxmlformats.org/officeDocument/2006/relationships/hyperlink" Target="https://www.emerald.com/insight/publication/acronym/AFH" TargetMode="External"/><Relationship Id="rId24" Type="http://schemas.openxmlformats.org/officeDocument/2006/relationships/hyperlink" Target="https://www.emerald.com/insight/publication/doi/10.1108/S2041-806X(2012)10" TargetMode="External"/><Relationship Id="rId173" Type="http://schemas.openxmlformats.org/officeDocument/2006/relationships/hyperlink" Target="https://www.emerald.com/insight/publication/doi/10.1108/S2051-231720163" TargetMode="External"/><Relationship Id="rId380" Type="http://schemas.openxmlformats.org/officeDocument/2006/relationships/hyperlink" Target="https://www.emerald.com/insight/publication/doi/10.1108/9781787436299" TargetMode="External"/><Relationship Id="rId240" Type="http://schemas.openxmlformats.org/officeDocument/2006/relationships/hyperlink" Target="https://www.emerald.com/insight/publication/doi/10.1108/S2051-5030(2013)12" TargetMode="External"/><Relationship Id="rId478" Type="http://schemas.openxmlformats.org/officeDocument/2006/relationships/hyperlink" Target="https://www.emerald.com/insight/publication/doi/10.1108/S1479-3679201936" TargetMode="External"/><Relationship Id="rId685" Type="http://schemas.openxmlformats.org/officeDocument/2006/relationships/hyperlink" Target="https://www.emerald.com/insight/publication/doi/10.1108/S1479-3547(2013)7" TargetMode="External"/><Relationship Id="rId892" Type="http://schemas.openxmlformats.org/officeDocument/2006/relationships/hyperlink" Target="https://www.emerald.com/insight/publication/doi/10.1108/S1059-4337201877" TargetMode="External"/><Relationship Id="rId100" Type="http://schemas.openxmlformats.org/officeDocument/2006/relationships/hyperlink" Target="https://www.emerald.com/insight/publication/doi/10.1108/S0735-004X(2013)26" TargetMode="External"/><Relationship Id="rId338" Type="http://schemas.openxmlformats.org/officeDocument/2006/relationships/hyperlink" Target="https://www.emerald.com/insight/publication/doi/10.1108/9781838673536" TargetMode="External"/><Relationship Id="rId545" Type="http://schemas.openxmlformats.org/officeDocument/2006/relationships/hyperlink" Target="https://www.emerald.com/insight/publication/doi/10.1108/9781787148796" TargetMode="External"/><Relationship Id="rId752" Type="http://schemas.openxmlformats.org/officeDocument/2006/relationships/hyperlink" Target="https://www.emerald.com/insight/publication/doi/10.1108/S1476-2854(2013)7" TargetMode="External"/><Relationship Id="rId1175" Type="http://schemas.openxmlformats.org/officeDocument/2006/relationships/hyperlink" Target="https://www.emerald.com/insight/publication/doi/10.1108/S2055-3641202023" TargetMode="External"/><Relationship Id="rId1382" Type="http://schemas.openxmlformats.org/officeDocument/2006/relationships/hyperlink" Target="https://www.emerald.com/insight/publication/issn/1479-3687" TargetMode="External"/><Relationship Id="rId405" Type="http://schemas.openxmlformats.org/officeDocument/2006/relationships/hyperlink" Target="https://www.emerald.com/insight/publication/acronym/LRPE" TargetMode="External"/><Relationship Id="rId612" Type="http://schemas.openxmlformats.org/officeDocument/2006/relationships/hyperlink" Target="https://www.emerald.com/insight/publication/doi/10.1108/S0895-9935201523" TargetMode="External"/><Relationship Id="rId1035" Type="http://schemas.openxmlformats.org/officeDocument/2006/relationships/hyperlink" Target="https://www.emerald.com/insight/publication/acronym/SN" TargetMode="External"/><Relationship Id="rId1242" Type="http://schemas.openxmlformats.org/officeDocument/2006/relationships/hyperlink" Target="https://www.emerald.com/insight/publication/doi/10.1108/9781839090370" TargetMode="External"/><Relationship Id="rId1687" Type="http://schemas.openxmlformats.org/officeDocument/2006/relationships/hyperlink" Target="https://www.emerald.com/insight/publication/doi/10.1108/S0735-004X202131" TargetMode="External"/><Relationship Id="rId917" Type="http://schemas.openxmlformats.org/officeDocument/2006/relationships/hyperlink" Target="https://www.emerald.com/insight/publication/doi/10.1108/S1059-4337(2010)52" TargetMode="External"/><Relationship Id="rId1102" Type="http://schemas.openxmlformats.org/officeDocument/2006/relationships/hyperlink" Target="https://books.emeraldinsight.com/page/series-detail/Emerald-Points/" TargetMode="External"/><Relationship Id="rId1547" Type="http://schemas.openxmlformats.org/officeDocument/2006/relationships/hyperlink" Target="https://www.emerald.com/insight/publication/issn/0195-6310" TargetMode="External"/><Relationship Id="rId1754" Type="http://schemas.openxmlformats.org/officeDocument/2006/relationships/hyperlink" Target="https://www.emerald.com/insight/publication/acronym/eahc" TargetMode="External"/><Relationship Id="rId46" Type="http://schemas.openxmlformats.org/officeDocument/2006/relationships/hyperlink" Target="https://www.emerald.com/insight/publication/doi/10.1016/S1479-358X(2002)2" TargetMode="External"/><Relationship Id="rId1407" Type="http://schemas.openxmlformats.org/officeDocument/2006/relationships/hyperlink" Target="https://www.emerald.com/insight/publication/issn/1479-3687" TargetMode="External"/><Relationship Id="rId1614" Type="http://schemas.openxmlformats.org/officeDocument/2006/relationships/hyperlink" Target="https://www.emerald.com/insight/publication/acronym/SIMC" TargetMode="External"/><Relationship Id="rId1821" Type="http://schemas.openxmlformats.org/officeDocument/2006/relationships/hyperlink" Target="https://www.emerald.com/insight/publication/doi/10.1108/9781787436985" TargetMode="External"/><Relationship Id="rId195" Type="http://schemas.openxmlformats.org/officeDocument/2006/relationships/hyperlink" Target="https://www.emerald.com/insight/publication/doi/10.1108/S1479-3687(2014)20" TargetMode="External"/><Relationship Id="rId262" Type="http://schemas.openxmlformats.org/officeDocument/2006/relationships/hyperlink" Target="https://www.emerald.com/insight/publication/doi/10.1108/9781787693272" TargetMode="External"/><Relationship Id="rId567" Type="http://schemas.openxmlformats.org/officeDocument/2006/relationships/hyperlink" Target="https://www.emerald.com/insight/publication/doi/10.1108/S2048-045820155" TargetMode="External"/><Relationship Id="rId1197" Type="http://schemas.openxmlformats.org/officeDocument/2006/relationships/hyperlink" Target="https://www.emerald.com/insight/publication/acronym/GDHE" TargetMode="External"/><Relationship Id="rId122" Type="http://schemas.openxmlformats.org/officeDocument/2006/relationships/hyperlink" Target="https://www.emerald.com/insight/publication/doi/10.1108/S1057-6290(2012)14" TargetMode="External"/><Relationship Id="rId774" Type="http://schemas.openxmlformats.org/officeDocument/2006/relationships/hyperlink" Target="https://www.emerald.com/insight/publication/doi/10.1108/9781787146785" TargetMode="External"/><Relationship Id="rId981" Type="http://schemas.openxmlformats.org/officeDocument/2006/relationships/hyperlink" Target="https://www.emerald.com/insight/publication/doi/10.1108/S0163-2396201544" TargetMode="External"/><Relationship Id="rId1057" Type="http://schemas.openxmlformats.org/officeDocument/2006/relationships/hyperlink" Target="https://www.emerald.com/insight/publication/acronym/SLPS" TargetMode="External"/><Relationship Id="rId427" Type="http://schemas.openxmlformats.org/officeDocument/2006/relationships/hyperlink" Target="https://www.emerald.com/insight/publication/doi/10.1108/9781787438583" TargetMode="External"/><Relationship Id="rId634" Type="http://schemas.openxmlformats.org/officeDocument/2006/relationships/hyperlink" Target="https://www.emerald.com/insight/publication/doi/10.1108/S1057-1922(2011)17" TargetMode="External"/><Relationship Id="rId841" Type="http://schemas.openxmlformats.org/officeDocument/2006/relationships/hyperlink" Target="https://www.emerald.com/insight/publication/doi/10.1108/9781787437081" TargetMode="External"/><Relationship Id="rId1264" Type="http://schemas.openxmlformats.org/officeDocument/2006/relationships/hyperlink" Target="https://www.emerald.com/insight/publication/doi/10.1108/9781789730432" TargetMode="External"/><Relationship Id="rId1471" Type="http://schemas.openxmlformats.org/officeDocument/2006/relationships/hyperlink" Target="https://www.emerald.com/insight/publication/doi/10.1108/9781839098864" TargetMode="External"/><Relationship Id="rId1569" Type="http://schemas.openxmlformats.org/officeDocument/2006/relationships/hyperlink" Target="https://www.emerald.com/insight/publication/doi/10.1108/9781800711082" TargetMode="External"/><Relationship Id="rId701" Type="http://schemas.openxmlformats.org/officeDocument/2006/relationships/hyperlink" Target="https://www.emerald.com/insight/publication/doi/10.1108/S0275-4959201836" TargetMode="External"/><Relationship Id="rId939" Type="http://schemas.openxmlformats.org/officeDocument/2006/relationships/hyperlink" Target="https://www.emerald.com/insight/publication/doi/10.1016/S1059-4337(2003)30" TargetMode="External"/><Relationship Id="rId1124" Type="http://schemas.openxmlformats.org/officeDocument/2006/relationships/hyperlink" Target="https://books.emeraldinsight.com/page/series-detail/Emerald-Points/" TargetMode="External"/><Relationship Id="rId1331" Type="http://schemas.openxmlformats.org/officeDocument/2006/relationships/hyperlink" Target="https://www.emerald.com/insight/publication/acronym/PPST" TargetMode="External"/><Relationship Id="rId1776" Type="http://schemas.openxmlformats.org/officeDocument/2006/relationships/hyperlink" Target="https://www.emerald.com/insight/publication/acronym/ASE" TargetMode="External"/><Relationship Id="rId68" Type="http://schemas.openxmlformats.org/officeDocument/2006/relationships/hyperlink" Target="https://www.emerald.com/insight/publication/doi/10.1108/S1479-3660(2011)12" TargetMode="External"/><Relationship Id="rId1429" Type="http://schemas.openxmlformats.org/officeDocument/2006/relationships/hyperlink" Target="https://www.emerald.com/insight/publication/issn/1521-6136" TargetMode="External"/><Relationship Id="rId1636" Type="http://schemas.openxmlformats.org/officeDocument/2006/relationships/hyperlink" Target="https://www.emerald.com/insight/publication/doi/10.1108/9781789739077" TargetMode="External"/><Relationship Id="rId1843" Type="http://schemas.openxmlformats.org/officeDocument/2006/relationships/hyperlink" Target="https://www.emerald.com/insight/publication/acronym/AREI" TargetMode="External"/><Relationship Id="rId1703" Type="http://schemas.openxmlformats.org/officeDocument/2006/relationships/hyperlink" Target="https://www.emerald.com/insight/publication/doi/10.1108/9781800710160" TargetMode="External"/><Relationship Id="rId284" Type="http://schemas.openxmlformats.org/officeDocument/2006/relationships/hyperlink" Target="https://www.emerald.com/insight/publication/doi/10.1016/S0278-1204(2008)25" TargetMode="External"/><Relationship Id="rId491" Type="http://schemas.openxmlformats.org/officeDocument/2006/relationships/hyperlink" Target="https://www.emerald.com/insight/publication/doi/10.1108/S1479-3679(2013)21" TargetMode="External"/><Relationship Id="rId144" Type="http://schemas.openxmlformats.org/officeDocument/2006/relationships/hyperlink" Target="https://www.emerald.com/insight/publication/issn/2056-7693" TargetMode="External"/><Relationship Id="rId589" Type="http://schemas.openxmlformats.org/officeDocument/2006/relationships/hyperlink" Target="https://www.emerald.com/insight/publication/doi/10.1108/S0198-8719(2014)26" TargetMode="External"/><Relationship Id="rId796" Type="http://schemas.openxmlformats.org/officeDocument/2006/relationships/hyperlink" Target="https://www.emerald.com/insight/publication/doi/10.1016/S1537-4661(2005)10" TargetMode="External"/><Relationship Id="rId351" Type="http://schemas.openxmlformats.org/officeDocument/2006/relationships/hyperlink" Target="https://www.emerald.com/insight/publication/acronym/ESHEIT" TargetMode="External"/><Relationship Id="rId449" Type="http://schemas.openxmlformats.org/officeDocument/2006/relationships/hyperlink" Target="https://www.emerald.com/insight/publication/doi/10.1108/S1479-363620168" TargetMode="External"/><Relationship Id="rId656" Type="http://schemas.openxmlformats.org/officeDocument/2006/relationships/hyperlink" Target="https://www.emerald.com/insight/publication/doi/10.1108/S0163-786X(2012)34" TargetMode="External"/><Relationship Id="rId863" Type="http://schemas.openxmlformats.org/officeDocument/2006/relationships/hyperlink" Target="https://www.emerald.com/insight/publication/doi/10.1108/9781787543539" TargetMode="External"/><Relationship Id="rId1079" Type="http://schemas.openxmlformats.org/officeDocument/2006/relationships/hyperlink" Target="https://www.emerald.com/insight/publication/acronym/SLPS" TargetMode="External"/><Relationship Id="rId1286" Type="http://schemas.openxmlformats.org/officeDocument/2006/relationships/hyperlink" Target="https://www.emerald.com/insight/publication/acronym/SSCH" TargetMode="External"/><Relationship Id="rId1493" Type="http://schemas.openxmlformats.org/officeDocument/2006/relationships/hyperlink" Target="https://www.emerald.com/insight/publication/acronym/RSSD" TargetMode="External"/><Relationship Id="rId211" Type="http://schemas.openxmlformats.org/officeDocument/2006/relationships/hyperlink" Target="https://www.emerald.com/insight/publication/doi/10.1108/S0270-4013201632" TargetMode="External"/><Relationship Id="rId309" Type="http://schemas.openxmlformats.org/officeDocument/2006/relationships/hyperlink" Target="https://www.emerald.com/insight/publication/doi/10.1108/S1479-3644201719" TargetMode="External"/><Relationship Id="rId516" Type="http://schemas.openxmlformats.org/officeDocument/2006/relationships/hyperlink" Target="https://www.emerald.com/insight/publication/doi/10.1108/9781838679378" TargetMode="External"/><Relationship Id="rId1146" Type="http://schemas.openxmlformats.org/officeDocument/2006/relationships/hyperlink" Target="https://www.emerald.com/insight/publication/acronym/AREI" TargetMode="External"/><Relationship Id="rId1798" Type="http://schemas.openxmlformats.org/officeDocument/2006/relationships/hyperlink" Target="https://www.emerald.com/insight/publication/doi/10.1108/S1529-2126202131" TargetMode="External"/><Relationship Id="rId723" Type="http://schemas.openxmlformats.org/officeDocument/2006/relationships/hyperlink" Target="https://www.emerald.com/insight/publication/doi/10.1108/S0277-2833201731" TargetMode="External"/><Relationship Id="rId930" Type="http://schemas.openxmlformats.org/officeDocument/2006/relationships/hyperlink" Target="https://www.emerald.com/insight/publication/doi/10.1016/S1059-4337(2006)39" TargetMode="External"/><Relationship Id="rId1006" Type="http://schemas.openxmlformats.org/officeDocument/2006/relationships/hyperlink" Target="https://www.emerald.com/insight/publication/doi/10.1108/S2056-375220184" TargetMode="External"/><Relationship Id="rId1353" Type="http://schemas.openxmlformats.org/officeDocument/2006/relationships/hyperlink" Target="https://www.emerald.com/insight/publication/doi/10.1108/S2048-0458202011" TargetMode="External"/><Relationship Id="rId1560" Type="http://schemas.openxmlformats.org/officeDocument/2006/relationships/hyperlink" Target="https://www.emerald.com/insight/publication/doi/10.1108/S0195-6310202135" TargetMode="External"/><Relationship Id="rId1658" Type="http://schemas.openxmlformats.org/officeDocument/2006/relationships/hyperlink" Target="https://www.emerald.com/insight/publication/issn/0163-2396" TargetMode="External"/><Relationship Id="rId1865" Type="http://schemas.openxmlformats.org/officeDocument/2006/relationships/hyperlink" Target="https://www.emerald.com/insight/publication/acronym/ESTP" TargetMode="External"/><Relationship Id="rId1213" Type="http://schemas.openxmlformats.org/officeDocument/2006/relationships/hyperlink" Target="https://www.emerald.com/insight/publication/acronym/IHETL" TargetMode="External"/><Relationship Id="rId1420" Type="http://schemas.openxmlformats.org/officeDocument/2006/relationships/hyperlink" Target="https://www.emerald.com/insight/publication/acronym/SEE" TargetMode="External"/><Relationship Id="rId1518" Type="http://schemas.openxmlformats.org/officeDocument/2006/relationships/hyperlink" Target="https://www.emerald.com/insight/publication/doi/10.1108/9781787691438" TargetMode="External"/><Relationship Id="rId1725" Type="http://schemas.openxmlformats.org/officeDocument/2006/relationships/hyperlink" Target="https://www.emerald.com/insight/publication/acronym/essg" TargetMode="External"/><Relationship Id="rId17" Type="http://schemas.openxmlformats.org/officeDocument/2006/relationships/hyperlink" Target="https://www.emerald.com/insight/publication/doi/10.1108/S0270-4021(2013)17" TargetMode="External"/><Relationship Id="rId166" Type="http://schemas.openxmlformats.org/officeDocument/2006/relationships/hyperlink" Target="https://www.emerald.com/insight/publication/doi/10.1108/9781789734775" TargetMode="External"/><Relationship Id="rId373" Type="http://schemas.openxmlformats.org/officeDocument/2006/relationships/hyperlink" Target="https://www.emerald.com/insight/publication/doi/10.1108/9781787565111" TargetMode="External"/><Relationship Id="rId580" Type="http://schemas.openxmlformats.org/officeDocument/2006/relationships/hyperlink" Target="https://www.emerald.com/insight/publication/doi/10.1108/S0198-8719201936" TargetMode="External"/><Relationship Id="rId1" Type="http://schemas.openxmlformats.org/officeDocument/2006/relationships/hyperlink" Target="https://www.emerald.com/insight/publication/doi/10.1108/9781838670382" TargetMode="External"/><Relationship Id="rId233" Type="http://schemas.openxmlformats.org/officeDocument/2006/relationships/hyperlink" Target="https://www.emerald.com/insight/publication/doi/10.1108/S2051-5030201720" TargetMode="External"/><Relationship Id="rId440" Type="http://schemas.openxmlformats.org/officeDocument/2006/relationships/hyperlink" Target="https://www.emerald.com/insight/publication/doi/10.1108/S2055-364120178" TargetMode="External"/><Relationship Id="rId678" Type="http://schemas.openxmlformats.org/officeDocument/2006/relationships/hyperlink" Target="https://www.emerald.com/insight/publication/doi/10.1016/S0196-1152(2001)9" TargetMode="External"/><Relationship Id="rId885" Type="http://schemas.openxmlformats.org/officeDocument/2006/relationships/hyperlink" Target="https://www.emerald.com/insight/publication/doi/10.1108/9781787569119" TargetMode="External"/><Relationship Id="rId1070" Type="http://schemas.openxmlformats.org/officeDocument/2006/relationships/hyperlink" Target="https://www.emerald.com/insight/publication/acronym/SLPS" TargetMode="External"/><Relationship Id="rId300" Type="http://schemas.openxmlformats.org/officeDocument/2006/relationships/hyperlink" Target="https://www.emerald.com/insight/publication/doi/10.1108/S2044-9968(2013)6_Part_F" TargetMode="External"/><Relationship Id="rId538" Type="http://schemas.openxmlformats.org/officeDocument/2006/relationships/hyperlink" Target="https://www.emerald.com/insight/publication/doi/10.1108/9781787543331" TargetMode="External"/><Relationship Id="rId745" Type="http://schemas.openxmlformats.org/officeDocument/2006/relationships/hyperlink" Target="https://www.emerald.com/insight/publication/doi/10.1016/S0277-2833(2001)10" TargetMode="External"/><Relationship Id="rId952" Type="http://schemas.openxmlformats.org/officeDocument/2006/relationships/hyperlink" Target="https://www.emerald.com/insight/publication/doi/10.1108/S2050-206020159" TargetMode="External"/><Relationship Id="rId1168" Type="http://schemas.openxmlformats.org/officeDocument/2006/relationships/hyperlink" Target="https://www.emerald.com/insight/publication/acronym/ESDC" TargetMode="External"/><Relationship Id="rId1375" Type="http://schemas.openxmlformats.org/officeDocument/2006/relationships/hyperlink" Target="https://www.emerald.com/insight/publication/acronym/ESTP" TargetMode="External"/><Relationship Id="rId1582" Type="http://schemas.openxmlformats.org/officeDocument/2006/relationships/hyperlink" Target="https://www.emerald.com/insight/publication/doi/10.1108/9781800710740" TargetMode="External"/><Relationship Id="rId81" Type="http://schemas.openxmlformats.org/officeDocument/2006/relationships/hyperlink" Target="https://www.emerald.com/insight/publication/doi/10.1108/S1529-2126(2012)16" TargetMode="External"/><Relationship Id="rId605" Type="http://schemas.openxmlformats.org/officeDocument/2006/relationships/hyperlink" Target="https://www.emerald.com/insight/publication/doi/10.1108/S2042-9940201412" TargetMode="External"/><Relationship Id="rId812" Type="http://schemas.openxmlformats.org/officeDocument/2006/relationships/hyperlink" Target="https://www.emerald.com/insight/publication/doi/10.1016/S1521-6136(2008)11" TargetMode="External"/><Relationship Id="rId1028" Type="http://schemas.openxmlformats.org/officeDocument/2006/relationships/hyperlink" Target="https://www.emerald.com/insight/publication/acronym/SN" TargetMode="External"/><Relationship Id="rId1235" Type="http://schemas.openxmlformats.org/officeDocument/2006/relationships/hyperlink" Target="https://www.emerald.com/insight/publication/doi/10.1108/S2055-3641202027" TargetMode="External"/><Relationship Id="rId1442" Type="http://schemas.openxmlformats.org/officeDocument/2006/relationships/hyperlink" Target="https://www.emerald.com/insight/publication/issn/1521-6136" TargetMode="External"/><Relationship Id="rId1302" Type="http://schemas.openxmlformats.org/officeDocument/2006/relationships/hyperlink" Target="https://www.emerald.com/insight/publication/acronym/IPIE" TargetMode="External"/><Relationship Id="rId1747" Type="http://schemas.openxmlformats.org/officeDocument/2006/relationships/hyperlink" Target="https://www.emerald.com/insight/publication/doi/10.1108/9781800715417" TargetMode="External"/><Relationship Id="rId39" Type="http://schemas.openxmlformats.org/officeDocument/2006/relationships/hyperlink" Target="https://www.emerald.com/insight/publication/doi/10.1108/S1479-358X(2012)8" TargetMode="External"/><Relationship Id="rId1607" Type="http://schemas.openxmlformats.org/officeDocument/2006/relationships/hyperlink" Target="https://books.emeraldinsight.com/page/series-detail/Emerald-Points/" TargetMode="External"/><Relationship Id="rId1814" Type="http://schemas.openxmlformats.org/officeDocument/2006/relationships/hyperlink" Target="https://www.emerald.com/insight/publication/doi/10.1108/S1529-210X202117" TargetMode="External"/><Relationship Id="rId188" Type="http://schemas.openxmlformats.org/officeDocument/2006/relationships/hyperlink" Target="https://www.emerald.com/insight/publication/doi/10.1108/S1479-3687201525" TargetMode="External"/><Relationship Id="rId395" Type="http://schemas.openxmlformats.org/officeDocument/2006/relationships/hyperlink" Target="https://www.emerald.com/insight/publication/doi/10.1108/9781787436947" TargetMode="External"/><Relationship Id="rId255" Type="http://schemas.openxmlformats.org/officeDocument/2006/relationships/hyperlink" Target="https://www.emerald.com/insight/publication/doi/10.1016/S0195-6310(2003)21" TargetMode="External"/><Relationship Id="rId462" Type="http://schemas.openxmlformats.org/officeDocument/2006/relationships/hyperlink" Target="https://www.emerald.com/insight/publication/doi/10.1108/S1479-3628201412" TargetMode="External"/><Relationship Id="rId1092" Type="http://schemas.openxmlformats.org/officeDocument/2006/relationships/hyperlink" Target="https://www.emerald.com/insight/publication/acronym/SLPS" TargetMode="External"/><Relationship Id="rId1397" Type="http://schemas.openxmlformats.org/officeDocument/2006/relationships/hyperlink" Target="https://www.emerald.com/insight/publication/issn/1479-3687" TargetMode="External"/><Relationship Id="rId115" Type="http://schemas.openxmlformats.org/officeDocument/2006/relationships/hyperlink" Target="https://www.emerald.com/insight/publication/doi/10.1108/S1057-6290(2010)11" TargetMode="External"/><Relationship Id="rId322" Type="http://schemas.openxmlformats.org/officeDocument/2006/relationships/hyperlink" Target="https://www.emerald.com/insight/publication/doi/10.1108/S1479-3644(2009)6" TargetMode="External"/><Relationship Id="rId767" Type="http://schemas.openxmlformats.org/officeDocument/2006/relationships/hyperlink" Target="https://www.emerald.com/insight/publication/doi/10.1016/S1047-0042(2006)8" TargetMode="External"/><Relationship Id="rId974" Type="http://schemas.openxmlformats.org/officeDocument/2006/relationships/hyperlink" Target="https://www.emerald.com/insight/publication/doi/10.1108/S0163-2396201951" TargetMode="External"/><Relationship Id="rId627" Type="http://schemas.openxmlformats.org/officeDocument/2006/relationships/hyperlink" Target="https://www.emerald.com/insight/publication/doi/10.1108/S1057-1922201724" TargetMode="External"/><Relationship Id="rId834" Type="http://schemas.openxmlformats.org/officeDocument/2006/relationships/hyperlink" Target="https://www.emerald.com/insight/publication/doi/10.1016/S1529-210X(2001)5" TargetMode="External"/><Relationship Id="rId1257" Type="http://schemas.openxmlformats.org/officeDocument/2006/relationships/hyperlink" Target="https://www.emerald.com/insight/publication/doi/10.1108/9781839094125" TargetMode="External"/><Relationship Id="rId1464" Type="http://schemas.openxmlformats.org/officeDocument/2006/relationships/hyperlink" Target="https://www.emerald.com/insight/publication/doi/10.1108/S2055-3641202033" TargetMode="External"/><Relationship Id="rId1671" Type="http://schemas.openxmlformats.org/officeDocument/2006/relationships/hyperlink" Target="https://www.emerald.com/insight/publication/acronym/albd" TargetMode="External"/><Relationship Id="rId901" Type="http://schemas.openxmlformats.org/officeDocument/2006/relationships/hyperlink" Target="https://www.emerald.com/insight/publication/doi/10.1108/S1059-4337201568" TargetMode="External"/><Relationship Id="rId1117" Type="http://schemas.openxmlformats.org/officeDocument/2006/relationships/hyperlink" Target="https://books.emeraldinsight.com/page/series-detail/Emerald-Points/" TargetMode="External"/><Relationship Id="rId1324" Type="http://schemas.openxmlformats.org/officeDocument/2006/relationships/hyperlink" Target="https://www.emerald.com/insight/publication/acronym/PPST" TargetMode="External"/><Relationship Id="rId1531" Type="http://schemas.openxmlformats.org/officeDocument/2006/relationships/hyperlink" Target="https://www.emerald.com/insight/publication/issn/1479-3628" TargetMode="External"/><Relationship Id="rId1769" Type="http://schemas.openxmlformats.org/officeDocument/2006/relationships/hyperlink" Target="https://www.emerald.com/insight/publication/acronym/ASE" TargetMode="External"/><Relationship Id="rId30" Type="http://schemas.openxmlformats.org/officeDocument/2006/relationships/hyperlink" Target="https://www.emerald.com/insight/publication/doi/10.1108/S2041-806X(2009)4" TargetMode="External"/><Relationship Id="rId1629" Type="http://schemas.openxmlformats.org/officeDocument/2006/relationships/hyperlink" Target="https://www.emerald.com/insight/publication/acronym/SEA" TargetMode="External"/><Relationship Id="rId1836" Type="http://schemas.openxmlformats.org/officeDocument/2006/relationships/hyperlink" Target="https://www.emerald.com/insight/publication/acronym/GDHE" TargetMode="External"/><Relationship Id="rId277" Type="http://schemas.openxmlformats.org/officeDocument/2006/relationships/hyperlink" Target="https://www.emerald.com/insight/publication/doi/10.1108/S0278-1204201432" TargetMode="External"/><Relationship Id="rId484" Type="http://schemas.openxmlformats.org/officeDocument/2006/relationships/hyperlink" Target="https://www.emerald.com/insight/publication/doi/10.1108/S1479-3679201629" TargetMode="External"/><Relationship Id="rId137" Type="http://schemas.openxmlformats.org/officeDocument/2006/relationships/hyperlink" Target="https://www.emerald.com/insight/publication/doi/10.1016/S1474-7863(2007)10" TargetMode="External"/><Relationship Id="rId344" Type="http://schemas.openxmlformats.org/officeDocument/2006/relationships/hyperlink" Target="https://www.emerald.com/insight/publication/acronym/EPLNS" TargetMode="External"/><Relationship Id="rId691" Type="http://schemas.openxmlformats.org/officeDocument/2006/relationships/hyperlink" Target="https://www.emerald.com/insight/publication/doi/10.1016/S1479-3547(2000)1" TargetMode="External"/><Relationship Id="rId789" Type="http://schemas.openxmlformats.org/officeDocument/2006/relationships/hyperlink" Target="https://www.emerald.com/insight/publication/doi/10.1108/S1537-4661201417" TargetMode="External"/><Relationship Id="rId996" Type="http://schemas.openxmlformats.org/officeDocument/2006/relationships/hyperlink" Target="https://www.emerald.com/insight/publication/doi/10.1016/S0163-2396(2006)29" TargetMode="External"/><Relationship Id="rId551" Type="http://schemas.openxmlformats.org/officeDocument/2006/relationships/hyperlink" Target="https://www.emerald.com/insight/publication/doi/10.1108/9781787545250" TargetMode="External"/><Relationship Id="rId649" Type="http://schemas.openxmlformats.org/officeDocument/2006/relationships/hyperlink" Target="https://www.emerald.com/insight/publication/doi/10.1016/S0163-786X(2007)27" TargetMode="External"/><Relationship Id="rId856" Type="http://schemas.openxmlformats.org/officeDocument/2006/relationships/hyperlink" Target="https://www.emerald.com/insight/publication/doi/10.1108/9781787699670" TargetMode="External"/><Relationship Id="rId1181" Type="http://schemas.openxmlformats.org/officeDocument/2006/relationships/hyperlink" Target="https://www.emerald.com/insight/publication/issn/0895-9935" TargetMode="External"/><Relationship Id="rId1279" Type="http://schemas.openxmlformats.org/officeDocument/2006/relationships/hyperlink" Target="https://www.emerald.com/insight/publication/acronym/SSCH" TargetMode="External"/><Relationship Id="rId1486" Type="http://schemas.openxmlformats.org/officeDocument/2006/relationships/hyperlink" Target="https://www.emerald.com/insight/publication/acronym/RSSD" TargetMode="External"/><Relationship Id="rId204" Type="http://schemas.openxmlformats.org/officeDocument/2006/relationships/hyperlink" Target="https://www.emerald.com/insight/publication/doi/10.1108/S1479-3687(2011)14" TargetMode="External"/><Relationship Id="rId411" Type="http://schemas.openxmlformats.org/officeDocument/2006/relationships/hyperlink" Target="https://www.emerald.com/insight/publication/issn/0192-0812" TargetMode="External"/><Relationship Id="rId509" Type="http://schemas.openxmlformats.org/officeDocument/2006/relationships/hyperlink" Target="https://www.emerald.com/insight/publication/doi/10.1108/S2048-0458(2013)2" TargetMode="External"/><Relationship Id="rId1041" Type="http://schemas.openxmlformats.org/officeDocument/2006/relationships/hyperlink" Target="https://www.emerald.com/insight/publication/doi/10.1108/9781838677732" TargetMode="External"/><Relationship Id="rId1139" Type="http://schemas.openxmlformats.org/officeDocument/2006/relationships/hyperlink" Target="https://www.emerald.com/insight/publication/doi/10.1108/9781839091957" TargetMode="External"/><Relationship Id="rId1346" Type="http://schemas.openxmlformats.org/officeDocument/2006/relationships/hyperlink" Target="https://www.emerald.com/insight/publication/acronym/LRPE" TargetMode="External"/><Relationship Id="rId1693" Type="http://schemas.openxmlformats.org/officeDocument/2006/relationships/hyperlink" Target="https://www.emerald.com/insight/publication/acronym/PCLJ" TargetMode="External"/><Relationship Id="rId716" Type="http://schemas.openxmlformats.org/officeDocument/2006/relationships/hyperlink" Target="https://www.emerald.com/insight/publication/doi/10.1108/S0275-4959(2012)30" TargetMode="External"/><Relationship Id="rId923" Type="http://schemas.openxmlformats.org/officeDocument/2006/relationships/hyperlink" Target="https://www.emerald.com/insight/publication/doi/10.1108/S1059-4337(2008)46" TargetMode="External"/><Relationship Id="rId1553" Type="http://schemas.openxmlformats.org/officeDocument/2006/relationships/hyperlink" Target="https://www.emerald.com/insight/publication/issn/0195-6310" TargetMode="External"/><Relationship Id="rId1760" Type="http://schemas.openxmlformats.org/officeDocument/2006/relationships/hyperlink" Target="https://www.emerald.com/insight/publication/acronym/ASE" TargetMode="External"/><Relationship Id="rId1858" Type="http://schemas.openxmlformats.org/officeDocument/2006/relationships/hyperlink" Target="https://www.emerald.com/insight/publication/acronym/agr" TargetMode="External"/><Relationship Id="rId52" Type="http://schemas.openxmlformats.org/officeDocument/2006/relationships/hyperlink" Target="https://www.emerald.com/insight/publication/doi/10.1108/S1479-3660201523" TargetMode="External"/><Relationship Id="rId1206" Type="http://schemas.openxmlformats.org/officeDocument/2006/relationships/hyperlink" Target="https://www.emerald.com/insight/publication/acronym/IHETL" TargetMode="External"/><Relationship Id="rId1413" Type="http://schemas.openxmlformats.org/officeDocument/2006/relationships/hyperlink" Target="https://www.emerald.com/insight/publication/acronym/SEE" TargetMode="External"/><Relationship Id="rId1620" Type="http://schemas.openxmlformats.org/officeDocument/2006/relationships/hyperlink" Target="https://www.emerald.com/insight/publication/acronym/ESHEIT" TargetMode="External"/><Relationship Id="rId1718" Type="http://schemas.openxmlformats.org/officeDocument/2006/relationships/hyperlink" Target="https://www.emerald.com/insight/publication/doi/10.1108/9781839825187" TargetMode="External"/><Relationship Id="rId299" Type="http://schemas.openxmlformats.org/officeDocument/2006/relationships/hyperlink" Target="https://www.emerald.com/insight/publication/doi/10.1108/S2044-9968(2013)7" TargetMode="External"/><Relationship Id="rId159" Type="http://schemas.openxmlformats.org/officeDocument/2006/relationships/hyperlink" Target="https://www.emerald.com/insight/publication/doi/10.1108/S1530-3535(2013)7" TargetMode="External"/><Relationship Id="rId366" Type="http://schemas.openxmlformats.org/officeDocument/2006/relationships/hyperlink" Target="https://www.emerald.com/insight/publication/acronym/ESTP" TargetMode="External"/><Relationship Id="rId573" Type="http://schemas.openxmlformats.org/officeDocument/2006/relationships/hyperlink" Target="https://www.emerald.com/insight/publication/issn/2051-6630" TargetMode="External"/><Relationship Id="rId780" Type="http://schemas.openxmlformats.org/officeDocument/2006/relationships/hyperlink" Target="https://www.emerald.com/insight/publication/doi/10.1108/9781787691353" TargetMode="External"/><Relationship Id="rId226" Type="http://schemas.openxmlformats.org/officeDocument/2006/relationships/hyperlink" Target="https://www.emerald.com/insight/publication/doi/10.1108/S0270-4013201427" TargetMode="External"/><Relationship Id="rId433" Type="http://schemas.openxmlformats.org/officeDocument/2006/relationships/hyperlink" Target="https://www.emerald.com/insight/publication/doi/10.1108/S2055-3641201815" TargetMode="External"/><Relationship Id="rId878" Type="http://schemas.openxmlformats.org/officeDocument/2006/relationships/hyperlink" Target="https://www.emerald.com/insight/publication/doi/10.1108/9781787434035" TargetMode="External"/><Relationship Id="rId1063" Type="http://schemas.openxmlformats.org/officeDocument/2006/relationships/hyperlink" Target="https://www.emerald.com/insight/publication/acronym/SLPS" TargetMode="External"/><Relationship Id="rId1270" Type="http://schemas.openxmlformats.org/officeDocument/2006/relationships/hyperlink" Target="https://www.emerald.com/insight/publication/acronym/SSCH" TargetMode="External"/><Relationship Id="rId640" Type="http://schemas.openxmlformats.org/officeDocument/2006/relationships/hyperlink" Target="https://www.emerald.com/insight/publication/doi/10.1016/S1057-1922(2005)11" TargetMode="External"/><Relationship Id="rId738" Type="http://schemas.openxmlformats.org/officeDocument/2006/relationships/hyperlink" Target="https://www.emerald.com/insight/publication/doi/10.1108/S0277-2833(2009)19" TargetMode="External"/><Relationship Id="rId945" Type="http://schemas.openxmlformats.org/officeDocument/2006/relationships/hyperlink" Target="https://www.emerald.com/insight/publication/doi/10.1108/S2050-2060201816" TargetMode="External"/><Relationship Id="rId1368" Type="http://schemas.openxmlformats.org/officeDocument/2006/relationships/hyperlink" Target="https://www.emerald.com/insight/publication/acronym/DAS" TargetMode="External"/><Relationship Id="rId1575" Type="http://schemas.openxmlformats.org/officeDocument/2006/relationships/hyperlink" Target="https://books.emeraldinsight.com/page/series-detail/Emerald-Points/" TargetMode="External"/><Relationship Id="rId1782" Type="http://schemas.openxmlformats.org/officeDocument/2006/relationships/hyperlink" Target="https://www.emerald.com/insight/publication/doi/10.1108/9781800713826" TargetMode="External"/><Relationship Id="rId74" Type="http://schemas.openxmlformats.org/officeDocument/2006/relationships/hyperlink" Target="https://www.emerald.com/insight/publication/doi/10.1016/S1529-2126(2005)9" TargetMode="External"/><Relationship Id="rId500" Type="http://schemas.openxmlformats.org/officeDocument/2006/relationships/hyperlink" Target="https://www.emerald.com/insight/publication/doi/10.1108/S1479-3679(2010)12" TargetMode="External"/><Relationship Id="rId805" Type="http://schemas.openxmlformats.org/officeDocument/2006/relationships/hyperlink" Target="https://www.emerald.com/insight/publication/doi/10.1108/S1521-6136(2013)18" TargetMode="External"/><Relationship Id="rId1130" Type="http://schemas.openxmlformats.org/officeDocument/2006/relationships/hyperlink" Target="https://www.emerald.com/insight/publication/acronym/SDG" TargetMode="External"/><Relationship Id="rId1228" Type="http://schemas.openxmlformats.org/officeDocument/2006/relationships/hyperlink" Target="https://www.emerald.com/insight/publication/acronym/IHETL" TargetMode="External"/><Relationship Id="rId1435" Type="http://schemas.openxmlformats.org/officeDocument/2006/relationships/hyperlink" Target="https://www.emerald.com/insight/publication/issn/1521-6136" TargetMode="External"/><Relationship Id="rId1642" Type="http://schemas.openxmlformats.org/officeDocument/2006/relationships/hyperlink" Target="https://www.emerald.com/insight/publication/issn/0163-2396" TargetMode="External"/><Relationship Id="rId1502" Type="http://schemas.openxmlformats.org/officeDocument/2006/relationships/hyperlink" Target="https://www.emerald.com/insight/publication/acronym/EHMT" TargetMode="External"/><Relationship Id="rId1807" Type="http://schemas.openxmlformats.org/officeDocument/2006/relationships/hyperlink" Target="https://www.emerald.com/insight/publication/issn/1479-3687" TargetMode="External"/><Relationship Id="rId290" Type="http://schemas.openxmlformats.org/officeDocument/2006/relationships/hyperlink" Target="https://www.emerald.com/insight/publication/doi/10.1108/S2044-9968(2011)2" TargetMode="External"/><Relationship Id="rId388" Type="http://schemas.openxmlformats.org/officeDocument/2006/relationships/hyperlink" Target="https://www.emerald.com/insight/publication/doi/10.1108/9781787146747" TargetMode="External"/><Relationship Id="rId150" Type="http://schemas.openxmlformats.org/officeDocument/2006/relationships/hyperlink" Target="https://www.emerald.com/insight/publication/doi/10.1108/S1530-3535201915" TargetMode="External"/><Relationship Id="rId595" Type="http://schemas.openxmlformats.org/officeDocument/2006/relationships/hyperlink" Target="https://www.emerald.com/insight/publication/doi/10.1108/S0198-8719(2009)20" TargetMode="External"/><Relationship Id="rId248" Type="http://schemas.openxmlformats.org/officeDocument/2006/relationships/hyperlink" Target="https://www.emerald.com/insight/publication/doi/10.1108/S0195-6310(2011)28" TargetMode="External"/><Relationship Id="rId455" Type="http://schemas.openxmlformats.org/officeDocument/2006/relationships/hyperlink" Target="https://www.emerald.com/insight/publication/doi/10.1108/S1479-363620156" TargetMode="External"/><Relationship Id="rId662" Type="http://schemas.openxmlformats.org/officeDocument/2006/relationships/hyperlink" Target="https://www.emerald.com/insight/publication/doi/10.1108/S0163-786X201640" TargetMode="External"/><Relationship Id="rId1085" Type="http://schemas.openxmlformats.org/officeDocument/2006/relationships/hyperlink" Target="https://www.emerald.com/insight/publication/acronym/SLPS" TargetMode="External"/><Relationship Id="rId1292" Type="http://schemas.openxmlformats.org/officeDocument/2006/relationships/hyperlink" Target="https://www.emerald.com/insight/publication/doi/10.1108/9781839090257" TargetMode="External"/><Relationship Id="rId108" Type="http://schemas.openxmlformats.org/officeDocument/2006/relationships/hyperlink" Target="https://www.emerald.com/insight/publication/doi/10.1016/S0735-004X(2005)18" TargetMode="External"/><Relationship Id="rId315" Type="http://schemas.openxmlformats.org/officeDocument/2006/relationships/hyperlink" Target="https://www.emerald.com/insight/publication/doi/10.1108/S1479-3644(2013)13" TargetMode="External"/><Relationship Id="rId522" Type="http://schemas.openxmlformats.org/officeDocument/2006/relationships/hyperlink" Target="https://www.emerald.com/insight/publication/doi/10.1108/9781787699137" TargetMode="External"/><Relationship Id="rId967" Type="http://schemas.openxmlformats.org/officeDocument/2006/relationships/hyperlink" Target="https://www.emerald.com/insight/publication/doi/10.1108/S1042-3192(2012)12" TargetMode="External"/><Relationship Id="rId1152" Type="http://schemas.openxmlformats.org/officeDocument/2006/relationships/hyperlink" Target="https://www.emerald.com/insight/publication/doi/10.1108/9781839827907" TargetMode="External"/><Relationship Id="rId1597" Type="http://schemas.openxmlformats.org/officeDocument/2006/relationships/hyperlink" Target="https://www.emerald.com/insight/publication/acronym/RSMCC" TargetMode="External"/><Relationship Id="rId96" Type="http://schemas.openxmlformats.org/officeDocument/2006/relationships/hyperlink" Target="https://www.emerald.com/insight/publication/doi/10.1108/S0735-004X201830" TargetMode="External"/><Relationship Id="rId827" Type="http://schemas.openxmlformats.org/officeDocument/2006/relationships/hyperlink" Target="https://www.emerald.com/insight/publication/doi/10.1016/S1529-210X(2007)12" TargetMode="External"/><Relationship Id="rId1012" Type="http://schemas.openxmlformats.org/officeDocument/2006/relationships/hyperlink" Target="https://www.emerald.com/insight/publication/doi/10.1108/S2055-3641202018" TargetMode="External"/><Relationship Id="rId1457" Type="http://schemas.openxmlformats.org/officeDocument/2006/relationships/hyperlink" Target="https://www.emerald.com/insight/publication/issn/2051-2317" TargetMode="External"/><Relationship Id="rId1664" Type="http://schemas.openxmlformats.org/officeDocument/2006/relationships/hyperlink" Target="https://www.emerald.com/insight/publication/issn/0163-2396" TargetMode="External"/><Relationship Id="rId1871" Type="http://schemas.openxmlformats.org/officeDocument/2006/relationships/hyperlink" Target="https://www.emerald.com/insight/publication/doi/10.1108/S1047-0042202217" TargetMode="External"/><Relationship Id="rId1317" Type="http://schemas.openxmlformats.org/officeDocument/2006/relationships/hyperlink" Target="https://www.emerald.com/insight/publication/issn/0895-9935" TargetMode="External"/><Relationship Id="rId1524" Type="http://schemas.openxmlformats.org/officeDocument/2006/relationships/hyperlink" Target="https://www.emerald.com/insight/publication/acronym/IPIE" TargetMode="External"/><Relationship Id="rId1731" Type="http://schemas.openxmlformats.org/officeDocument/2006/relationships/hyperlink" Target="https://www.emerald.com/insight/publication/acronym/DAS" TargetMode="External"/><Relationship Id="rId23" Type="http://schemas.openxmlformats.org/officeDocument/2006/relationships/hyperlink" Target="https://www.emerald.com/insight/publication/doi/10.1108/S2041-806X(2007)1" TargetMode="External"/><Relationship Id="rId1829" Type="http://schemas.openxmlformats.org/officeDocument/2006/relationships/hyperlink" Target="https://www.emerald.com/insight/browse/publications?subject=cat-SOCY" TargetMode="External"/><Relationship Id="rId172" Type="http://schemas.openxmlformats.org/officeDocument/2006/relationships/hyperlink" Target="https://www.emerald.com/insight/publication/doi/10.1108/S2051-231720174" TargetMode="External"/><Relationship Id="rId477" Type="http://schemas.openxmlformats.org/officeDocument/2006/relationships/hyperlink" Target="https://www.emerald.com/insight/publication/doi/10.1108/S1479-3679201835" TargetMode="External"/><Relationship Id="rId684" Type="http://schemas.openxmlformats.org/officeDocument/2006/relationships/hyperlink" Target="https://www.emerald.com/insight/publication/doi/10.1108/S1479-354720148" TargetMode="External"/><Relationship Id="rId337" Type="http://schemas.openxmlformats.org/officeDocument/2006/relationships/hyperlink" Target="https://www.emerald.com/insight/publication/doi/10.1108/9781839092299" TargetMode="External"/><Relationship Id="rId891" Type="http://schemas.openxmlformats.org/officeDocument/2006/relationships/hyperlink" Target="https://www.emerald.com/insight/publication/doi/10.1108/S1059-4337201978" TargetMode="External"/><Relationship Id="rId989" Type="http://schemas.openxmlformats.org/officeDocument/2006/relationships/hyperlink" Target="https://www.emerald.com/insight/publication/doi/10.1108/S0163-2396(2011)36" TargetMode="External"/><Relationship Id="rId544" Type="http://schemas.openxmlformats.org/officeDocument/2006/relationships/hyperlink" Target="https://www.emerald.com/insight/publication/doi/10.1108/9781787691711" TargetMode="External"/><Relationship Id="rId751" Type="http://schemas.openxmlformats.org/officeDocument/2006/relationships/hyperlink" Target="https://www.emerald.com/insight/publication/doi/10.1108/S1476-285420148" TargetMode="External"/><Relationship Id="rId849" Type="http://schemas.openxmlformats.org/officeDocument/2006/relationships/hyperlink" Target="https://www.emerald.com/insight/publication/doi/10.1108/9781787144873" TargetMode="External"/><Relationship Id="rId1174" Type="http://schemas.openxmlformats.org/officeDocument/2006/relationships/hyperlink" Target="https://www.emerald.com/insight/publication/acronym/IHETL" TargetMode="External"/><Relationship Id="rId1381" Type="http://schemas.openxmlformats.org/officeDocument/2006/relationships/hyperlink" Target="https://www.emerald.com/insight/publication/issn/1479-3687" TargetMode="External"/><Relationship Id="rId1479" Type="http://schemas.openxmlformats.org/officeDocument/2006/relationships/hyperlink" Target="https://www.emerald.com/insight/publication/doi/10.1108/9781838672713" TargetMode="External"/><Relationship Id="rId1686" Type="http://schemas.openxmlformats.org/officeDocument/2006/relationships/hyperlink" Target="https://www.emerald.com/insight/publication/acronym/albd" TargetMode="External"/><Relationship Id="rId404" Type="http://schemas.openxmlformats.org/officeDocument/2006/relationships/hyperlink" Target="https://www.emerald.com/insight/publication/issn/1479-3628" TargetMode="External"/><Relationship Id="rId611" Type="http://schemas.openxmlformats.org/officeDocument/2006/relationships/hyperlink" Target="https://www.emerald.com/insight/publication/doi/10.1108/S0895-9935201724" TargetMode="External"/><Relationship Id="rId1034" Type="http://schemas.openxmlformats.org/officeDocument/2006/relationships/hyperlink" Target="https://www.emerald.com/insight/publication/doi/10.1108/9781787693395" TargetMode="External"/><Relationship Id="rId1241" Type="http://schemas.openxmlformats.org/officeDocument/2006/relationships/hyperlink" Target="https://www.emerald.com/insight/publication/acronym/ESDC" TargetMode="External"/><Relationship Id="rId1339" Type="http://schemas.openxmlformats.org/officeDocument/2006/relationships/hyperlink" Target="https://www.emerald.com/insight/publication/acronym/PPST" TargetMode="External"/><Relationship Id="rId709" Type="http://schemas.openxmlformats.org/officeDocument/2006/relationships/hyperlink" Target="https://www.emerald.com/insight/publication/doi/10.1016/S0275-4959(2005)23" TargetMode="External"/><Relationship Id="rId916" Type="http://schemas.openxmlformats.org/officeDocument/2006/relationships/hyperlink" Target="https://www.emerald.com/insight/publication/doi/10.1108/S1059-4337(2010)53" TargetMode="External"/><Relationship Id="rId1101" Type="http://schemas.openxmlformats.org/officeDocument/2006/relationships/hyperlink" Target="https://books.emeraldinsight.com/page/series-detail/Emerald-Points/" TargetMode="External"/><Relationship Id="rId1546" Type="http://schemas.openxmlformats.org/officeDocument/2006/relationships/hyperlink" Target="https://www.emerald.com/insight/publication/issn/0195-6310" TargetMode="External"/><Relationship Id="rId1753" Type="http://schemas.openxmlformats.org/officeDocument/2006/relationships/hyperlink" Target="https://www.emerald.com/insight/publication/acronym/espcg" TargetMode="External"/><Relationship Id="rId45" Type="http://schemas.openxmlformats.org/officeDocument/2006/relationships/hyperlink" Target="https://www.emerald.com/insight/publication/doi/10.1016/S1479-358X(2004)3" TargetMode="External"/><Relationship Id="rId1406" Type="http://schemas.openxmlformats.org/officeDocument/2006/relationships/hyperlink" Target="https://www.emerald.com/insight/publication/issn/1479-3687" TargetMode="External"/><Relationship Id="rId1613" Type="http://schemas.openxmlformats.org/officeDocument/2006/relationships/hyperlink" Target="https://www.emerald.com/insight/publication/doi/10.1108/S2050-2060202120" TargetMode="External"/><Relationship Id="rId1820" Type="http://schemas.openxmlformats.org/officeDocument/2006/relationships/hyperlink" Target="https://www.emerald.com/insight/publication/doi/10.1108/S1059-4337202186B" TargetMode="External"/><Relationship Id="rId194" Type="http://schemas.openxmlformats.org/officeDocument/2006/relationships/hyperlink" Target="https://www.emerald.com/insight/publication/doi/10.1108/S1479-3687201421" TargetMode="External"/><Relationship Id="rId261" Type="http://schemas.openxmlformats.org/officeDocument/2006/relationships/hyperlink" Target="https://www.emerald.com/insight/publication/issn/2044-9968" TargetMode="External"/><Relationship Id="rId499" Type="http://schemas.openxmlformats.org/officeDocument/2006/relationships/hyperlink" Target="https://www.emerald.com/insight/publication/doi/10.1108/S1479-3679(2010)13" TargetMode="External"/><Relationship Id="rId359" Type="http://schemas.openxmlformats.org/officeDocument/2006/relationships/hyperlink" Target="https://www.emerald.com/insight/publication/acronym/ESPCG" TargetMode="External"/><Relationship Id="rId566" Type="http://schemas.openxmlformats.org/officeDocument/2006/relationships/hyperlink" Target="https://www.emerald.com/insight/publication/doi/10.1108/S2048-045820156" TargetMode="External"/><Relationship Id="rId773" Type="http://schemas.openxmlformats.org/officeDocument/2006/relationships/hyperlink" Target="https://www.emerald.com/insight/publication/doi/10.1108/9781787437067" TargetMode="External"/><Relationship Id="rId1196" Type="http://schemas.openxmlformats.org/officeDocument/2006/relationships/hyperlink" Target="https://www.emerald.com/insight/publication/acronym/GDHE" TargetMode="External"/><Relationship Id="rId121" Type="http://schemas.openxmlformats.org/officeDocument/2006/relationships/hyperlink" Target="https://www.emerald.com/insight/publication/doi/10.1108/S1057-6290(2013)15" TargetMode="External"/><Relationship Id="rId219" Type="http://schemas.openxmlformats.org/officeDocument/2006/relationships/hyperlink" Target="https://www.emerald.com/insight/publication/doi/10.1108/S0270-4013(2010)20" TargetMode="External"/><Relationship Id="rId426" Type="http://schemas.openxmlformats.org/officeDocument/2006/relationships/hyperlink" Target="https://www.emerald.com/insight/publication/doi/10.1108/9781787569911" TargetMode="External"/><Relationship Id="rId633" Type="http://schemas.openxmlformats.org/officeDocument/2006/relationships/hyperlink" Target="https://www.emerald.com/insight/publication/doi/10.1108/S1057-1922(2012)18" TargetMode="External"/><Relationship Id="rId980" Type="http://schemas.openxmlformats.org/officeDocument/2006/relationships/hyperlink" Target="https://www.emerald.com/insight/publication/doi/10.1108/S0163-2396201545" TargetMode="External"/><Relationship Id="rId1056" Type="http://schemas.openxmlformats.org/officeDocument/2006/relationships/hyperlink" Target="https://www.emerald.com/insight/publication/acronym/SLPS" TargetMode="External"/><Relationship Id="rId1263" Type="http://schemas.openxmlformats.org/officeDocument/2006/relationships/hyperlink" Target="https://www.emerald.com/insight/publication/doi/10.1108/9781839097386" TargetMode="External"/><Relationship Id="rId840" Type="http://schemas.openxmlformats.org/officeDocument/2006/relationships/hyperlink" Target="https://www.emerald.com/insight/publication/doi/10.1108/9781787146198" TargetMode="External"/><Relationship Id="rId938" Type="http://schemas.openxmlformats.org/officeDocument/2006/relationships/hyperlink" Target="https://www.emerald.com/insight/publication/doi/10.1016/S1059-4337(2003)31" TargetMode="External"/><Relationship Id="rId1470" Type="http://schemas.openxmlformats.org/officeDocument/2006/relationships/hyperlink" Target="https://www.emerald.com/insight/publication/doi/10.1108/9781839091193" TargetMode="External"/><Relationship Id="rId1568" Type="http://schemas.openxmlformats.org/officeDocument/2006/relationships/hyperlink" Target="https://books.emeraldinsight.com/page/series-detail/Emerald-Points/" TargetMode="External"/><Relationship Id="rId1775" Type="http://schemas.openxmlformats.org/officeDocument/2006/relationships/hyperlink" Target="https://www.emerald.com/insight/publication/acronym/ASE" TargetMode="External"/><Relationship Id="rId67" Type="http://schemas.openxmlformats.org/officeDocument/2006/relationships/hyperlink" Target="https://www.emerald.com/insight/publication/doi/10.1108/S1479-3660(2010)11" TargetMode="External"/><Relationship Id="rId700" Type="http://schemas.openxmlformats.org/officeDocument/2006/relationships/hyperlink" Target="https://www.emerald.com/insight/publication/doi/10.1108/S0275-4959201937" TargetMode="External"/><Relationship Id="rId1123" Type="http://schemas.openxmlformats.org/officeDocument/2006/relationships/hyperlink" Target="https://books.emeraldinsight.com/page/series-detail/Emerald-Points/" TargetMode="External"/><Relationship Id="rId1330" Type="http://schemas.openxmlformats.org/officeDocument/2006/relationships/hyperlink" Target="https://www.emerald.com/insight/publication/acronym/PPST" TargetMode="External"/><Relationship Id="rId1428" Type="http://schemas.openxmlformats.org/officeDocument/2006/relationships/hyperlink" Target="https://www.emerald.com/insight/publication/issn/1521-6136" TargetMode="External"/><Relationship Id="rId1635" Type="http://schemas.openxmlformats.org/officeDocument/2006/relationships/hyperlink" Target="https://www.emerald.com/insight/publication/acronym/STA" TargetMode="External"/><Relationship Id="rId1842" Type="http://schemas.openxmlformats.org/officeDocument/2006/relationships/hyperlink" Target="https://www.emerald.com/insight/publication/doi/10.1108/9781839828966" TargetMode="External"/><Relationship Id="rId1702" Type="http://schemas.openxmlformats.org/officeDocument/2006/relationships/hyperlink" Target="https://www.emerald.com/insight/publication/doi/10.1108/9781800432741" TargetMode="External"/><Relationship Id="rId283" Type="http://schemas.openxmlformats.org/officeDocument/2006/relationships/hyperlink" Target="https://www.emerald.com/insight/publication/doi/10.1108/S0278-1204(2009)26" TargetMode="External"/><Relationship Id="rId490" Type="http://schemas.openxmlformats.org/officeDocument/2006/relationships/hyperlink" Target="https://www.emerald.com/insight/publication/doi/10.1108/S1479-3679(2013)22" TargetMode="External"/><Relationship Id="rId143" Type="http://schemas.openxmlformats.org/officeDocument/2006/relationships/hyperlink" Target="https://www.emerald.com/insight/publication/issn/0270-4013" TargetMode="External"/><Relationship Id="rId350" Type="http://schemas.openxmlformats.org/officeDocument/2006/relationships/hyperlink" Target="https://www.emerald.com/insight/publication/acronym/ESHEIT" TargetMode="External"/><Relationship Id="rId588" Type="http://schemas.openxmlformats.org/officeDocument/2006/relationships/hyperlink" Target="https://www.emerald.com/insight/publication/doi/10.1108/S0198-8719201427" TargetMode="External"/><Relationship Id="rId795" Type="http://schemas.openxmlformats.org/officeDocument/2006/relationships/hyperlink" Target="https://www.emerald.com/insight/publication/doi/10.1016/S1537-4661(2005)11" TargetMode="External"/><Relationship Id="rId9" Type="http://schemas.openxmlformats.org/officeDocument/2006/relationships/hyperlink" Target="https://www.emerald.com/insight/publication/doi/10.1016/S1479-3709(2005)8" TargetMode="External"/><Relationship Id="rId210" Type="http://schemas.openxmlformats.org/officeDocument/2006/relationships/hyperlink" Target="https://www.emerald.com/insight/publication/doi/10.1108/S0270-4013201833" TargetMode="External"/><Relationship Id="rId448" Type="http://schemas.openxmlformats.org/officeDocument/2006/relationships/hyperlink" Target="https://www.emerald.com/insight/publication/doi/10.1108/S1479-3636201913" TargetMode="External"/><Relationship Id="rId655" Type="http://schemas.openxmlformats.org/officeDocument/2006/relationships/hyperlink" Target="https://www.emerald.com/insight/publication/doi/10.1108/S0163-786X(2012)33" TargetMode="External"/><Relationship Id="rId862" Type="http://schemas.openxmlformats.org/officeDocument/2006/relationships/hyperlink" Target="https://www.emerald.com/insight/publication/doi/10.1108/9781787544987" TargetMode="External"/><Relationship Id="rId1078" Type="http://schemas.openxmlformats.org/officeDocument/2006/relationships/hyperlink" Target="https://www.emerald.com/insight/publication/acronym/SLPS" TargetMode="External"/><Relationship Id="rId1285" Type="http://schemas.openxmlformats.org/officeDocument/2006/relationships/hyperlink" Target="https://www.emerald.com/insight/publication/acronym/SSCH" TargetMode="External"/><Relationship Id="rId1492" Type="http://schemas.openxmlformats.org/officeDocument/2006/relationships/hyperlink" Target="https://www.emerald.com/insight/publication/acronym/RSSD" TargetMode="External"/><Relationship Id="rId308" Type="http://schemas.openxmlformats.org/officeDocument/2006/relationships/hyperlink" Target="https://www.emerald.com/insight/publication/doi/10.1108/S1479-3644201820" TargetMode="External"/><Relationship Id="rId515" Type="http://schemas.openxmlformats.org/officeDocument/2006/relationships/hyperlink" Target="https://www.emerald.com/insight/publication/doi/10.1108/9781787567979" TargetMode="External"/><Relationship Id="rId722" Type="http://schemas.openxmlformats.org/officeDocument/2006/relationships/hyperlink" Target="https://www.emerald.com/insight/publication/doi/10.1108/S0277-2833201832" TargetMode="External"/><Relationship Id="rId1145" Type="http://schemas.openxmlformats.org/officeDocument/2006/relationships/hyperlink" Target="https://www.emerald.com/insight/publication/doi/10.1108/9781839099649" TargetMode="External"/><Relationship Id="rId1352" Type="http://schemas.openxmlformats.org/officeDocument/2006/relationships/hyperlink" Target="https://www.emerald.com/insight/publication/acronym/LRPE" TargetMode="External"/><Relationship Id="rId1797" Type="http://schemas.openxmlformats.org/officeDocument/2006/relationships/hyperlink" Target="https://www.emerald.com/insight/publication/acronym/agr" TargetMode="External"/><Relationship Id="rId89" Type="http://schemas.openxmlformats.org/officeDocument/2006/relationships/hyperlink" Target="https://www.emerald.com/insight/publication/doi/10.1108/S1529-2126201724" TargetMode="External"/><Relationship Id="rId1005" Type="http://schemas.openxmlformats.org/officeDocument/2006/relationships/hyperlink" Target="https://www.emerald.com/insight/publication/doi/10.1108/S2056-375220195" TargetMode="External"/><Relationship Id="rId1212" Type="http://schemas.openxmlformats.org/officeDocument/2006/relationships/hyperlink" Target="https://www.emerald.com/insight/publication/acronym/IHETL" TargetMode="External"/><Relationship Id="rId1657" Type="http://schemas.openxmlformats.org/officeDocument/2006/relationships/hyperlink" Target="https://www.emerald.com/insight/publication/issn/0163-2396" TargetMode="External"/><Relationship Id="rId1864" Type="http://schemas.openxmlformats.org/officeDocument/2006/relationships/hyperlink" Target="https://www.emerald.com/insight/publication/doi/10.1108/S2056-3752202207" TargetMode="External"/><Relationship Id="rId1517" Type="http://schemas.openxmlformats.org/officeDocument/2006/relationships/hyperlink" Target="https://www.emerald.com/insight/publication/acronym/SN" TargetMode="External"/><Relationship Id="rId1724" Type="http://schemas.openxmlformats.org/officeDocument/2006/relationships/hyperlink" Target="https://www.emerald.com/insight/publication/doi/10.1108/9781800433663" TargetMode="External"/><Relationship Id="rId16" Type="http://schemas.openxmlformats.org/officeDocument/2006/relationships/hyperlink" Target="https://www.emerald.com/insight/publication/doi/10.1108/S0270-4021201418" TargetMode="External"/><Relationship Id="rId165" Type="http://schemas.openxmlformats.org/officeDocument/2006/relationships/hyperlink" Target="https://www.emerald.com/insight/publication/doi/10.1108/9781789735215" TargetMode="External"/><Relationship Id="rId372" Type="http://schemas.openxmlformats.org/officeDocument/2006/relationships/hyperlink" Target="https://www.emerald.com/insight/publication/doi/10.1108/9781787693432" TargetMode="External"/><Relationship Id="rId677" Type="http://schemas.openxmlformats.org/officeDocument/2006/relationships/hyperlink" Target="https://www.emerald.com/insight/publication/doi/10.1016/S0196-1152(2001)8" TargetMode="External"/><Relationship Id="rId232" Type="http://schemas.openxmlformats.org/officeDocument/2006/relationships/hyperlink" Target="https://www.emerald.com/insight/publication/doi/10.1108/S2051-5030201721" TargetMode="External"/><Relationship Id="rId884" Type="http://schemas.openxmlformats.org/officeDocument/2006/relationships/hyperlink" Target="https://www.emerald.com/insight/publication/doi/10.1108/9781787564992" TargetMode="External"/><Relationship Id="rId537" Type="http://schemas.openxmlformats.org/officeDocument/2006/relationships/hyperlink" Target="https://www.emerald.com/insight/publication/doi/10.1108/9781787434059" TargetMode="External"/><Relationship Id="rId744" Type="http://schemas.openxmlformats.org/officeDocument/2006/relationships/hyperlink" Target="https://www.emerald.com/insight/publication/doi/10.1016/S0277-2833(2003)11" TargetMode="External"/><Relationship Id="rId951" Type="http://schemas.openxmlformats.org/officeDocument/2006/relationships/hyperlink" Target="https://www.emerald.com/insight/publication/doi/10.1108/S2050-2060201510" TargetMode="External"/><Relationship Id="rId1167" Type="http://schemas.openxmlformats.org/officeDocument/2006/relationships/hyperlink" Target="https://www.emerald.com/insight/publication/acronym/ESDC" TargetMode="External"/><Relationship Id="rId1374" Type="http://schemas.openxmlformats.org/officeDocument/2006/relationships/hyperlink" Target="https://www.emerald.com/insight/publication/doi/10.1108/S2055-3641202032" TargetMode="External"/><Relationship Id="rId1581" Type="http://schemas.openxmlformats.org/officeDocument/2006/relationships/hyperlink" Target="https://books.emeraldinsight.com/page/series-detail/Emerald-Points/" TargetMode="External"/><Relationship Id="rId1679" Type="http://schemas.openxmlformats.org/officeDocument/2006/relationships/hyperlink" Target="https://www.emerald.com/insight/publication/acronym/albd" TargetMode="External"/><Relationship Id="rId80" Type="http://schemas.openxmlformats.org/officeDocument/2006/relationships/hyperlink" Target="https://www.emerald.com/insight/publication/doi/10.1108/S1529-2126(2011)15" TargetMode="External"/><Relationship Id="rId604" Type="http://schemas.openxmlformats.org/officeDocument/2006/relationships/hyperlink" Target="https://www.emerald.com/insight/publication/doi/10.1108/S2042-9940(2013)11" TargetMode="External"/><Relationship Id="rId811" Type="http://schemas.openxmlformats.org/officeDocument/2006/relationships/hyperlink" Target="https://www.emerald.com/insight/publication/doi/10.1108/S1521-6136(2009)12" TargetMode="External"/><Relationship Id="rId1027" Type="http://schemas.openxmlformats.org/officeDocument/2006/relationships/hyperlink" Target="https://www.emerald.com/insight/publication/acronym/SN" TargetMode="External"/><Relationship Id="rId1234" Type="http://schemas.openxmlformats.org/officeDocument/2006/relationships/hyperlink" Target="https://www.emerald.com/insight/publication/doi/10.1108/S2055-3641202026" TargetMode="External"/><Relationship Id="rId1441" Type="http://schemas.openxmlformats.org/officeDocument/2006/relationships/hyperlink" Target="https://www.emerald.com/insight/publication/issn/1521-6136" TargetMode="External"/><Relationship Id="rId909" Type="http://schemas.openxmlformats.org/officeDocument/2006/relationships/hyperlink" Target="https://www.emerald.com/insight/publication/doi/10.1108/S1059-4337(2013)60" TargetMode="External"/><Relationship Id="rId1301" Type="http://schemas.openxmlformats.org/officeDocument/2006/relationships/hyperlink" Target="https://www.emerald.com/insight/publication/acronym/IPIE" TargetMode="External"/><Relationship Id="rId1539" Type="http://schemas.openxmlformats.org/officeDocument/2006/relationships/hyperlink" Target="https://www.emerald.com/insight/publication/issn/1479-3628" TargetMode="External"/><Relationship Id="rId1746" Type="http://schemas.openxmlformats.org/officeDocument/2006/relationships/hyperlink" Target="https://www.emerald.com/insight/publication/acronym/egst" TargetMode="External"/><Relationship Id="rId38" Type="http://schemas.openxmlformats.org/officeDocument/2006/relationships/hyperlink" Target="https://www.emerald.com/insight/publication/doi/10.1108/S1479-358X201511" TargetMode="External"/><Relationship Id="rId1606" Type="http://schemas.openxmlformats.org/officeDocument/2006/relationships/hyperlink" Target="https://www.emerald.com/insight/publication/doi/10.1108/S1529-2126202130" TargetMode="External"/><Relationship Id="rId1813" Type="http://schemas.openxmlformats.org/officeDocument/2006/relationships/hyperlink" Target="https://www.emerald.com/insight/publication/doi/10.1108/S1529-210X202116" TargetMode="External"/><Relationship Id="rId187" Type="http://schemas.openxmlformats.org/officeDocument/2006/relationships/hyperlink" Target="https://www.emerald.com/insight/publication/doi/10.1108/S1479-3687201526" TargetMode="External"/><Relationship Id="rId394" Type="http://schemas.openxmlformats.org/officeDocument/2006/relationships/hyperlink" Target="https://www.emerald.com/insight/publication/doi/10.1108/9781787437715" TargetMode="External"/><Relationship Id="rId254" Type="http://schemas.openxmlformats.org/officeDocument/2006/relationships/hyperlink" Target="https://www.emerald.com/insight/publication/doi/10.1016/S0195-6310(2003)22" TargetMode="External"/><Relationship Id="rId699" Type="http://schemas.openxmlformats.org/officeDocument/2006/relationships/hyperlink" Target="https://www.emerald.com/insight/publication/doi/10.1108/S1479-3539(2002)13" TargetMode="External"/><Relationship Id="rId1091" Type="http://schemas.openxmlformats.org/officeDocument/2006/relationships/hyperlink" Target="https://www.emerald.com/insight/publication/acronym/SLPS" TargetMode="External"/><Relationship Id="rId114" Type="http://schemas.openxmlformats.org/officeDocument/2006/relationships/hyperlink" Target="https://www.emerald.com/insight/publication/doi/10.1016/S1057-6290(2008)10" TargetMode="External"/><Relationship Id="rId461" Type="http://schemas.openxmlformats.org/officeDocument/2006/relationships/hyperlink" Target="https://www.emerald.com/insight/publication/doi/10.1108/S1479-3628201413" TargetMode="External"/><Relationship Id="rId559" Type="http://schemas.openxmlformats.org/officeDocument/2006/relationships/hyperlink" Target="https://www.emerald.com/insight/publication/issn/1479-3539" TargetMode="External"/><Relationship Id="rId766" Type="http://schemas.openxmlformats.org/officeDocument/2006/relationships/hyperlink" Target="https://www.emerald.com/insight/publication/doi/10.1016/S1047-0042(2008)9" TargetMode="External"/><Relationship Id="rId1189" Type="http://schemas.openxmlformats.org/officeDocument/2006/relationships/hyperlink" Target="https://www.emerald.com/insight/publication/acronym/GDHE" TargetMode="External"/><Relationship Id="rId1396" Type="http://schemas.openxmlformats.org/officeDocument/2006/relationships/hyperlink" Target="https://www.emerald.com/insight/publication/issn/1479-3687" TargetMode="External"/><Relationship Id="rId321" Type="http://schemas.openxmlformats.org/officeDocument/2006/relationships/hyperlink" Target="https://www.emerald.com/insight/publication/doi/10.1108/S1479-3644(2009)7" TargetMode="External"/><Relationship Id="rId419" Type="http://schemas.openxmlformats.org/officeDocument/2006/relationships/hyperlink" Target="https://www.emerald.com/insight/publication/doi/10.1108/9781787147614" TargetMode="External"/><Relationship Id="rId626" Type="http://schemas.openxmlformats.org/officeDocument/2006/relationships/hyperlink" Target="https://www.emerald.com/insight/publication/doi/10.1016/S0195-7449(2008)15" TargetMode="External"/><Relationship Id="rId973" Type="http://schemas.openxmlformats.org/officeDocument/2006/relationships/hyperlink" Target="https://www.emerald.com/insight/publication/doi/10.1016/S1042-3192(2000)6" TargetMode="External"/><Relationship Id="rId1049" Type="http://schemas.openxmlformats.org/officeDocument/2006/relationships/hyperlink" Target="https://www.emerald.com/insight/publication/acronym/SLPS" TargetMode="External"/><Relationship Id="rId1256" Type="http://schemas.openxmlformats.org/officeDocument/2006/relationships/hyperlink" Target="https://www.emerald.com/insight/publication/doi/10.1108/9781839094163" TargetMode="External"/><Relationship Id="rId833" Type="http://schemas.openxmlformats.org/officeDocument/2006/relationships/hyperlink" Target="https://www.emerald.com/insight/publication/doi/10.1016/S1529-210X(2002)6" TargetMode="External"/><Relationship Id="rId1116" Type="http://schemas.openxmlformats.org/officeDocument/2006/relationships/hyperlink" Target="https://books.emeraldinsight.com/page/series-detail/Emerald-Points/" TargetMode="External"/><Relationship Id="rId1463" Type="http://schemas.openxmlformats.org/officeDocument/2006/relationships/hyperlink" Target="https://www.emerald.com/insight/publication/acronym/IHETL" TargetMode="External"/><Relationship Id="rId1670" Type="http://schemas.openxmlformats.org/officeDocument/2006/relationships/hyperlink" Target="https://www.emerald.com/insight/publication/acronym/albd" TargetMode="External"/><Relationship Id="rId1768" Type="http://schemas.openxmlformats.org/officeDocument/2006/relationships/hyperlink" Target="https://www.emerald.com/insight/publication/acronym/ASE" TargetMode="External"/><Relationship Id="rId900" Type="http://schemas.openxmlformats.org/officeDocument/2006/relationships/hyperlink" Target="https://www.emerald.com/insight/publication/doi/10.1108/S1059-4337201669" TargetMode="External"/><Relationship Id="rId1323" Type="http://schemas.openxmlformats.org/officeDocument/2006/relationships/hyperlink" Target="https://www.emerald.com/insight/publication/acronym/PPST" TargetMode="External"/><Relationship Id="rId1530" Type="http://schemas.openxmlformats.org/officeDocument/2006/relationships/hyperlink" Target="https://www.emerald.com/insight/publication/issn/1479-3628" TargetMode="External"/><Relationship Id="rId1628" Type="http://schemas.openxmlformats.org/officeDocument/2006/relationships/hyperlink" Target="https://www.emerald.com/insight/publication/doi/10.1108/9781839098826" TargetMode="External"/><Relationship Id="rId1835" Type="http://schemas.openxmlformats.org/officeDocument/2006/relationships/hyperlink" Target="https://www.emerald.com/insight/publication/acronym/AFH" TargetMode="External"/><Relationship Id="rId276" Type="http://schemas.openxmlformats.org/officeDocument/2006/relationships/hyperlink" Target="https://www.emerald.com/insight/publication/doi/10.1108/S0278-1204201533" TargetMode="External"/><Relationship Id="rId483" Type="http://schemas.openxmlformats.org/officeDocument/2006/relationships/hyperlink" Target="https://www.emerald.com/insight/publication/doi/10.1108/S1479-3679201730" TargetMode="External"/><Relationship Id="rId690" Type="http://schemas.openxmlformats.org/officeDocument/2006/relationships/hyperlink" Target="https://www.emerald.com/insight/publication/doi/10.1016/S1479-3547(2001)2" TargetMode="External"/><Relationship Id="rId136" Type="http://schemas.openxmlformats.org/officeDocument/2006/relationships/hyperlink" Target="https://www.emerald.com/insight/publication/doi/10.1016/S1474-7863(2004)11" TargetMode="External"/><Relationship Id="rId343" Type="http://schemas.openxmlformats.org/officeDocument/2006/relationships/hyperlink" Target="https://www.emerald.com/insight/publication/acronym/EPLNS" TargetMode="External"/><Relationship Id="rId550" Type="http://schemas.openxmlformats.org/officeDocument/2006/relationships/hyperlink" Target="https://www.emerald.com/insight/publication/doi/10.1108/9781787145610" TargetMode="External"/><Relationship Id="rId788" Type="http://schemas.openxmlformats.org/officeDocument/2006/relationships/hyperlink" Target="https://www.emerald.com/insight/publication/doi/10.1108/S1537-4661201418" TargetMode="External"/><Relationship Id="rId995" Type="http://schemas.openxmlformats.org/officeDocument/2006/relationships/hyperlink" Target="https://www.emerald.com/insight/publication/doi/10.1016/S0163-2396(2008)30" TargetMode="External"/><Relationship Id="rId1180" Type="http://schemas.openxmlformats.org/officeDocument/2006/relationships/hyperlink" Target="https://www.emerald.com/insight/publication/issn/0895-9935" TargetMode="External"/><Relationship Id="rId203" Type="http://schemas.openxmlformats.org/officeDocument/2006/relationships/hyperlink" Target="https://www.emerald.com/insight/publication/doi/10.1108/S1479-3687(2011)13" TargetMode="External"/><Relationship Id="rId648" Type="http://schemas.openxmlformats.org/officeDocument/2006/relationships/hyperlink" Target="https://www.emerald.com/insight/publication/doi/10.1016/S0163-786X(2005)26" TargetMode="External"/><Relationship Id="rId855" Type="http://schemas.openxmlformats.org/officeDocument/2006/relationships/hyperlink" Target="https://www.emerald.com/insight/publication/doi/10.1108/9781787564794" TargetMode="External"/><Relationship Id="rId1040" Type="http://schemas.openxmlformats.org/officeDocument/2006/relationships/hyperlink" Target="https://www.emerald.com/insight/publication/acronym/ESHA" TargetMode="External"/><Relationship Id="rId1278" Type="http://schemas.openxmlformats.org/officeDocument/2006/relationships/hyperlink" Target="https://www.emerald.com/insight/publication/acronym/SSCH" TargetMode="External"/><Relationship Id="rId1485" Type="http://schemas.openxmlformats.org/officeDocument/2006/relationships/hyperlink" Target="https://www.emerald.com/insight/publication/doi/10.1108/9781839826467" TargetMode="External"/><Relationship Id="rId1692" Type="http://schemas.openxmlformats.org/officeDocument/2006/relationships/hyperlink" Target="https://www.emerald.com/insight/publication/acronym/pclj" TargetMode="External"/><Relationship Id="rId410" Type="http://schemas.openxmlformats.org/officeDocument/2006/relationships/hyperlink" Target="https://www.emerald.com/insight/publication/issn/2042-9940" TargetMode="External"/><Relationship Id="rId508" Type="http://schemas.openxmlformats.org/officeDocument/2006/relationships/hyperlink" Target="https://www.emerald.com/insight/publication/doi/10.1108/S2048-0458(2012)1" TargetMode="External"/><Relationship Id="rId715" Type="http://schemas.openxmlformats.org/officeDocument/2006/relationships/hyperlink" Target="https://www.emerald.com/insight/publication/doi/10.1108/S0275-4959(2011)29" TargetMode="External"/><Relationship Id="rId922" Type="http://schemas.openxmlformats.org/officeDocument/2006/relationships/hyperlink" Target="https://www.emerald.com/insight/publication/doi/10.1108/S1059-4337(2009)47" TargetMode="External"/><Relationship Id="rId1138" Type="http://schemas.openxmlformats.org/officeDocument/2006/relationships/hyperlink" Target="https://www.emerald.com/insight/publication/doi/10.1108/9781789730395" TargetMode="External"/><Relationship Id="rId1345" Type="http://schemas.openxmlformats.org/officeDocument/2006/relationships/hyperlink" Target="https://www.emerald.com/insight/publication/acronym/LRPE" TargetMode="External"/><Relationship Id="rId1552" Type="http://schemas.openxmlformats.org/officeDocument/2006/relationships/hyperlink" Target="https://www.emerald.com/insight/publication/issn/0195-6310" TargetMode="External"/><Relationship Id="rId1205" Type="http://schemas.openxmlformats.org/officeDocument/2006/relationships/hyperlink" Target="https://www.emerald.com/insight/publication/acronym/GDHE" TargetMode="External"/><Relationship Id="rId1857" Type="http://schemas.openxmlformats.org/officeDocument/2006/relationships/hyperlink" Target="https://www.emerald.com/insight/browse/publications?subject=cat-SOCY" TargetMode="External"/><Relationship Id="rId51" Type="http://schemas.openxmlformats.org/officeDocument/2006/relationships/hyperlink" Target="https://www.emerald.com/insight/publication/doi/10.1108/S1479-3660201524" TargetMode="External"/><Relationship Id="rId1412" Type="http://schemas.openxmlformats.org/officeDocument/2006/relationships/hyperlink" Target="https://www.emerald.com/insight/publication/acronym/SEE" TargetMode="External"/><Relationship Id="rId1717" Type="http://schemas.openxmlformats.org/officeDocument/2006/relationships/hyperlink" Target="https://www.emerald.com/insight/publication/doi/10.1108/9781801170413" TargetMode="External"/><Relationship Id="rId298" Type="http://schemas.openxmlformats.org/officeDocument/2006/relationships/hyperlink" Target="https://www.emerald.com/insight/publication/doi/10.1108/S2044-9968(2013)6_Part_G" TargetMode="External"/><Relationship Id="rId158" Type="http://schemas.openxmlformats.org/officeDocument/2006/relationships/hyperlink" Target="https://www.emerald.com/insight/publication/doi/10.1108/S1530-353520148A" TargetMode="External"/><Relationship Id="rId365" Type="http://schemas.openxmlformats.org/officeDocument/2006/relationships/hyperlink" Target="https://www.emerald.com/insight/publication/acronym/ESTP" TargetMode="External"/><Relationship Id="rId572" Type="http://schemas.openxmlformats.org/officeDocument/2006/relationships/hyperlink" Target="https://www.emerald.com/insight/publication/issn/2050-2060" TargetMode="External"/><Relationship Id="rId225" Type="http://schemas.openxmlformats.org/officeDocument/2006/relationships/hyperlink" Target="https://www.emerald.com/insight/publication/doi/10.1108/S0270-4013(2014)26" TargetMode="External"/><Relationship Id="rId432" Type="http://schemas.openxmlformats.org/officeDocument/2006/relationships/hyperlink" Target="https://www.emerald.com/insight/publication/doi/10.1108/S2055-3641201916" TargetMode="External"/><Relationship Id="rId877" Type="http://schemas.openxmlformats.org/officeDocument/2006/relationships/hyperlink" Target="https://www.emerald.com/insight/publication/doi/10.1108/9781787430914" TargetMode="External"/><Relationship Id="rId1062" Type="http://schemas.openxmlformats.org/officeDocument/2006/relationships/hyperlink" Target="https://www.emerald.com/insight/publication/acronym/SLPS" TargetMode="External"/><Relationship Id="rId737" Type="http://schemas.openxmlformats.org/officeDocument/2006/relationships/hyperlink" Target="https://www.emerald.com/insight/publication/doi/10.1108/S0277-2833(2009)18" TargetMode="External"/><Relationship Id="rId944" Type="http://schemas.openxmlformats.org/officeDocument/2006/relationships/hyperlink" Target="https://www.emerald.com/insight/publication/doi/10.1108/S2050-2060201817" TargetMode="External"/><Relationship Id="rId1367" Type="http://schemas.openxmlformats.org/officeDocument/2006/relationships/hyperlink" Target="https://www.emerald.com/insight/publication/doi/10.1108/S2398-6018202006" TargetMode="External"/><Relationship Id="rId1574" Type="http://schemas.openxmlformats.org/officeDocument/2006/relationships/hyperlink" Target="https://www.emerald.com/insight/publication/doi/10.1108/9781800434486" TargetMode="External"/><Relationship Id="rId1781" Type="http://schemas.openxmlformats.org/officeDocument/2006/relationships/hyperlink" Target="https://www.emerald.com/insight/publication/acronym/esccja" TargetMode="External"/><Relationship Id="rId73" Type="http://schemas.openxmlformats.org/officeDocument/2006/relationships/hyperlink" Target="https://www.emerald.com/insight/publication/doi/10.1016/S1529-2126(2004)8" TargetMode="External"/><Relationship Id="rId804" Type="http://schemas.openxmlformats.org/officeDocument/2006/relationships/hyperlink" Target="https://www.emerald.com/insight/publication/doi/10.1108/S1521-6136201419" TargetMode="External"/><Relationship Id="rId1227" Type="http://schemas.openxmlformats.org/officeDocument/2006/relationships/hyperlink" Target="https://www.emerald.com/insight/publication/acronym/IHETL" TargetMode="External"/><Relationship Id="rId1434" Type="http://schemas.openxmlformats.org/officeDocument/2006/relationships/hyperlink" Target="https://www.emerald.com/insight/publication/issn/1521-6136" TargetMode="External"/><Relationship Id="rId1641" Type="http://schemas.openxmlformats.org/officeDocument/2006/relationships/hyperlink" Target="https://www.emerald.com/insight/publication/issn/0163-2396" TargetMode="External"/><Relationship Id="rId1879" Type="http://schemas.openxmlformats.org/officeDocument/2006/relationships/hyperlink" Target="https://www.emerald.com/insight/publication/acronym/EPLNS" TargetMode="External"/><Relationship Id="rId1501" Type="http://schemas.openxmlformats.org/officeDocument/2006/relationships/hyperlink" Target="https://www.emerald.com/insight/publication/acronym/ESMMC" TargetMode="External"/><Relationship Id="rId1739" Type="http://schemas.openxmlformats.org/officeDocument/2006/relationships/hyperlink" Target="https://www.emerald.com/insight/publication/doi/10.1108/S1059-4337202186A" TargetMode="External"/><Relationship Id="rId1806" Type="http://schemas.openxmlformats.org/officeDocument/2006/relationships/hyperlink" Target="https://www.emerald.com/insight/publication/acronym/essg" TargetMode="External"/><Relationship Id="rId387" Type="http://schemas.openxmlformats.org/officeDocument/2006/relationships/hyperlink" Target="https://www.emerald.com/insight/publication/doi/10.1108/9781787568495" TargetMode="External"/><Relationship Id="rId594" Type="http://schemas.openxmlformats.org/officeDocument/2006/relationships/hyperlink" Target="https://www.emerald.com/insight/publication/doi/10.1108/S0198-8719(2010)21" TargetMode="External"/><Relationship Id="rId247" Type="http://schemas.openxmlformats.org/officeDocument/2006/relationships/hyperlink" Target="https://www.emerald.com/insight/publication/doi/10.1108/S0195-6310(2012)29" TargetMode="External"/><Relationship Id="rId899" Type="http://schemas.openxmlformats.org/officeDocument/2006/relationships/hyperlink" Target="https://www.emerald.com/insight/publication/doi/10.1108/S1059-4337201670" TargetMode="External"/><Relationship Id="rId1084" Type="http://schemas.openxmlformats.org/officeDocument/2006/relationships/hyperlink" Target="https://www.emerald.com/insight/publication/acronym/SLPS" TargetMode="External"/><Relationship Id="rId107" Type="http://schemas.openxmlformats.org/officeDocument/2006/relationships/hyperlink" Target="https://www.emerald.com/insight/publication/doi/10.1016/S0735-004X(2006)19" TargetMode="External"/><Relationship Id="rId454" Type="http://schemas.openxmlformats.org/officeDocument/2006/relationships/hyperlink" Target="https://www.emerald.com/insight/publication/doi/10.1108/S1479-363620157" TargetMode="External"/><Relationship Id="rId661" Type="http://schemas.openxmlformats.org/officeDocument/2006/relationships/hyperlink" Target="https://www.emerald.com/insight/publication/doi/10.1108/S0163-786X201639" TargetMode="External"/><Relationship Id="rId759" Type="http://schemas.openxmlformats.org/officeDocument/2006/relationships/hyperlink" Target="https://www.emerald.com/insight/publication/doi/10.1108/S1047-0042201916" TargetMode="External"/><Relationship Id="rId966" Type="http://schemas.openxmlformats.org/officeDocument/2006/relationships/hyperlink" Target="https://www.emerald.com/insight/publication/doi/10.1108/S1042-3192201413" TargetMode="External"/><Relationship Id="rId1291" Type="http://schemas.openxmlformats.org/officeDocument/2006/relationships/hyperlink" Target="https://www.emerald.com/insight/publication/doi/10.1108/S2055-3641202029" TargetMode="External"/><Relationship Id="rId1389" Type="http://schemas.openxmlformats.org/officeDocument/2006/relationships/hyperlink" Target="https://www.emerald.com/insight/publication/issn/1479-3687" TargetMode="External"/><Relationship Id="rId1596" Type="http://schemas.openxmlformats.org/officeDocument/2006/relationships/hyperlink" Target="https://www.emerald.com/insight/publication/acronym/RSMCC" TargetMode="External"/><Relationship Id="rId314" Type="http://schemas.openxmlformats.org/officeDocument/2006/relationships/hyperlink" Target="https://www.emerald.com/insight/publication/doi/10.1108/S1479-3644(2013)14" TargetMode="External"/><Relationship Id="rId521" Type="http://schemas.openxmlformats.org/officeDocument/2006/relationships/hyperlink" Target="https://www.emerald.com/insight/publication/doi/10.1108/9781787694156" TargetMode="External"/><Relationship Id="rId619" Type="http://schemas.openxmlformats.org/officeDocument/2006/relationships/hyperlink" Target="https://www.emerald.com/insight/publication/doi/10.1108/S0895-9935(2012)20" TargetMode="External"/><Relationship Id="rId1151" Type="http://schemas.openxmlformats.org/officeDocument/2006/relationships/hyperlink" Target="https://books.emeraldinsight.com/page/series-detail/Emerald-Points/" TargetMode="External"/><Relationship Id="rId1249" Type="http://schemas.openxmlformats.org/officeDocument/2006/relationships/hyperlink" Target="https://www.emerald.com/insight/publication/acronym/DAS" TargetMode="External"/><Relationship Id="rId95" Type="http://schemas.openxmlformats.org/officeDocument/2006/relationships/hyperlink" Target="https://www.emerald.com/insight/publication/doi/10.1016/S0735-004X(2001)15" TargetMode="External"/><Relationship Id="rId826" Type="http://schemas.openxmlformats.org/officeDocument/2006/relationships/hyperlink" Target="https://www.emerald.com/insight/publication/acronym/SEE" TargetMode="External"/><Relationship Id="rId1011" Type="http://schemas.openxmlformats.org/officeDocument/2006/relationships/hyperlink" Target="https://www.emerald.com/insight/publication/doi/10.1108/9781839824982" TargetMode="External"/><Relationship Id="rId1109" Type="http://schemas.openxmlformats.org/officeDocument/2006/relationships/hyperlink" Target="https://books.emeraldinsight.com/page/series-detail/Emerald-Points/" TargetMode="External"/><Relationship Id="rId1456" Type="http://schemas.openxmlformats.org/officeDocument/2006/relationships/hyperlink" Target="https://www.emerald.com/insight/publication/issn/2051-2317" TargetMode="External"/><Relationship Id="rId1663" Type="http://schemas.openxmlformats.org/officeDocument/2006/relationships/hyperlink" Target="https://www.emerald.com/insight/publication/issn/0163-2396" TargetMode="External"/><Relationship Id="rId1870" Type="http://schemas.openxmlformats.org/officeDocument/2006/relationships/hyperlink" Target="https://www.emerald.com/insight/publication/acronym/RUSO" TargetMode="External"/><Relationship Id="rId1316" Type="http://schemas.openxmlformats.org/officeDocument/2006/relationships/hyperlink" Target="https://www.emerald.com/insight/publication/issn/0895-9935" TargetMode="External"/><Relationship Id="rId1523" Type="http://schemas.openxmlformats.org/officeDocument/2006/relationships/hyperlink" Target="https://www.emerald.com/insight/publication/doi/10.1108/S2055-3641202035" TargetMode="External"/><Relationship Id="rId1730" Type="http://schemas.openxmlformats.org/officeDocument/2006/relationships/hyperlink" Target="https://www.emerald.com/insight/publication/doi/10.1108/9781800439061" TargetMode="External"/><Relationship Id="rId22" Type="http://schemas.openxmlformats.org/officeDocument/2006/relationships/hyperlink" Target="https://www.emerald.com/insight/publication/doi/10.1016/S0270-4021(2003)12" TargetMode="External"/><Relationship Id="rId1828" Type="http://schemas.openxmlformats.org/officeDocument/2006/relationships/hyperlink" Target="https://www.emerald.com/insight/publication/doi/10.1108/9781839827440" TargetMode="External"/><Relationship Id="rId171" Type="http://schemas.openxmlformats.org/officeDocument/2006/relationships/hyperlink" Target="https://www.emerald.com/insight/publication/doi/10.1108/S2051-231720175" TargetMode="External"/><Relationship Id="rId269" Type="http://schemas.openxmlformats.org/officeDocument/2006/relationships/hyperlink" Target="https://www.emerald.com/insight/publication/doi/10.1108/9781787436688" TargetMode="External"/><Relationship Id="rId476" Type="http://schemas.openxmlformats.org/officeDocument/2006/relationships/hyperlink" Target="https://www.emerald.com/insight/publication/doi/10.1108/S1479-3679201628" TargetMode="External"/><Relationship Id="rId683" Type="http://schemas.openxmlformats.org/officeDocument/2006/relationships/hyperlink" Target="https://www.emerald.com/insight/publication/doi/10.1108/S1479-354720179" TargetMode="External"/><Relationship Id="rId890" Type="http://schemas.openxmlformats.org/officeDocument/2006/relationships/hyperlink" Target="https://www.emerald.com/insight/publication/doi/10.1108/S1059-4337201979" TargetMode="External"/><Relationship Id="rId129" Type="http://schemas.openxmlformats.org/officeDocument/2006/relationships/hyperlink" Target="https://www.emerald.com/insight/publication/doi/10.1108/S0749-7423(2012)17" TargetMode="External"/><Relationship Id="rId336" Type="http://schemas.openxmlformats.org/officeDocument/2006/relationships/hyperlink" Target="https://www.emerald.com/insight/publication/doi/10.1108/9781839095504" TargetMode="External"/><Relationship Id="rId543" Type="http://schemas.openxmlformats.org/officeDocument/2006/relationships/hyperlink" Target="https://www.emerald.com/insight/publication/doi/10.1108/9781787564657" TargetMode="External"/><Relationship Id="rId988" Type="http://schemas.openxmlformats.org/officeDocument/2006/relationships/hyperlink" Target="https://www.emerald.com/insight/publication/doi/10.1108/S0163-2396(2011)37" TargetMode="External"/><Relationship Id="rId1173" Type="http://schemas.openxmlformats.org/officeDocument/2006/relationships/hyperlink" Target="https://www.emerald.com/insight/publication/doi/10.1108/S2055-3641202022" TargetMode="External"/><Relationship Id="rId1380" Type="http://schemas.openxmlformats.org/officeDocument/2006/relationships/hyperlink" Target="https://www.emerald.com/insight/publication/doi/10.1108/9781839092152" TargetMode="External"/><Relationship Id="rId403" Type="http://schemas.openxmlformats.org/officeDocument/2006/relationships/hyperlink" Target="https://www.emerald.com/insight/publication/issn/1479-3679" TargetMode="External"/><Relationship Id="rId750" Type="http://schemas.openxmlformats.org/officeDocument/2006/relationships/hyperlink" Target="https://www.emerald.com/insight/publication/doi/10.1108/S1476-285420179" TargetMode="External"/><Relationship Id="rId848" Type="http://schemas.openxmlformats.org/officeDocument/2006/relationships/hyperlink" Target="https://www.emerald.com/insight/publication/doi/10.1108/9781787695375" TargetMode="External"/><Relationship Id="rId1033" Type="http://schemas.openxmlformats.org/officeDocument/2006/relationships/hyperlink" Target="https://www.emerald.com/insight/publication/acronym/SN" TargetMode="External"/><Relationship Id="rId1478" Type="http://schemas.openxmlformats.org/officeDocument/2006/relationships/hyperlink" Target="https://books.emeraldinsight.com/page/series-detail/Emerald-Points/" TargetMode="External"/><Relationship Id="rId1685" Type="http://schemas.openxmlformats.org/officeDocument/2006/relationships/hyperlink" Target="https://www.emerald.com/insight/publication/acronym/albd" TargetMode="External"/><Relationship Id="rId610" Type="http://schemas.openxmlformats.org/officeDocument/2006/relationships/hyperlink" Target="https://www.emerald.com/insight/publication/doi/10.1108/S0895-9935201825" TargetMode="External"/><Relationship Id="rId708" Type="http://schemas.openxmlformats.org/officeDocument/2006/relationships/hyperlink" Target="https://www.emerald.com/insight/publication/doi/10.1016/S0275-4959(2004)22" TargetMode="External"/><Relationship Id="rId915" Type="http://schemas.openxmlformats.org/officeDocument/2006/relationships/hyperlink" Target="https://www.emerald.com/insight/publication/doi/10.1108/S1059-4337(2011)54" TargetMode="External"/><Relationship Id="rId1240" Type="http://schemas.openxmlformats.org/officeDocument/2006/relationships/hyperlink" Target="https://www.emerald.com/insight/publication/acronym/SIMC" TargetMode="External"/><Relationship Id="rId1338" Type="http://schemas.openxmlformats.org/officeDocument/2006/relationships/hyperlink" Target="https://www.emerald.com/insight/publication/acronym/PPST" TargetMode="External"/><Relationship Id="rId1545" Type="http://schemas.openxmlformats.org/officeDocument/2006/relationships/hyperlink" Target="https://www.emerald.com/insight/publication/issn/0195-6310" TargetMode="External"/><Relationship Id="rId1100" Type="http://schemas.openxmlformats.org/officeDocument/2006/relationships/hyperlink" Target="https://books.emeraldinsight.com/page/series-detail/Emerald-Points/" TargetMode="External"/><Relationship Id="rId1405" Type="http://schemas.openxmlformats.org/officeDocument/2006/relationships/hyperlink" Target="https://www.emerald.com/insight/publication/issn/1479-3687" TargetMode="External"/><Relationship Id="rId1752" Type="http://schemas.openxmlformats.org/officeDocument/2006/relationships/hyperlink" Target="https://www.emerald.com/insight/publication/doi/10.1108/9781839829406" TargetMode="External"/><Relationship Id="rId44" Type="http://schemas.openxmlformats.org/officeDocument/2006/relationships/hyperlink" Target="https://www.emerald.com/insight/publication/doi/10.1016/S1479-358X(2004)4" TargetMode="External"/><Relationship Id="rId1612" Type="http://schemas.openxmlformats.org/officeDocument/2006/relationships/hyperlink" Target="https://www.emerald.com/insight/publication/doi/10.1108/9781838673291" TargetMode="External"/><Relationship Id="rId193" Type="http://schemas.openxmlformats.org/officeDocument/2006/relationships/hyperlink" Target="https://www.emerald.com/insight/publication/doi/10.1108/S1479-3687201422" TargetMode="External"/><Relationship Id="rId498" Type="http://schemas.openxmlformats.org/officeDocument/2006/relationships/hyperlink" Target="https://www.emerald.com/insight/publication/doi/10.1108/S1479-3679(2010)14" TargetMode="External"/><Relationship Id="rId260" Type="http://schemas.openxmlformats.org/officeDocument/2006/relationships/hyperlink" Target="https://www.emerald.com/insight/publication/doi/10.1108/9781787697652" TargetMode="External"/><Relationship Id="rId120" Type="http://schemas.openxmlformats.org/officeDocument/2006/relationships/hyperlink" Target="https://www.emerald.com/insight/publication/doi/10.1108/S1057-6290202020" TargetMode="External"/><Relationship Id="rId358" Type="http://schemas.openxmlformats.org/officeDocument/2006/relationships/hyperlink" Target="https://www.emerald.com/insight/publication/acronym/ESPCG" TargetMode="External"/><Relationship Id="rId565" Type="http://schemas.openxmlformats.org/officeDocument/2006/relationships/hyperlink" Target="https://www.emerald.com/insight/publication/doi/10.1108/S2048-0458201708" TargetMode="External"/><Relationship Id="rId772" Type="http://schemas.openxmlformats.org/officeDocument/2006/relationships/hyperlink" Target="https://www.emerald.com/insight/publication/doi/10.1108/9781839090219" TargetMode="External"/><Relationship Id="rId1195" Type="http://schemas.openxmlformats.org/officeDocument/2006/relationships/hyperlink" Target="https://www.emerald.com/insight/publication/acronym/GDHE" TargetMode="External"/><Relationship Id="rId218" Type="http://schemas.openxmlformats.org/officeDocument/2006/relationships/hyperlink" Target="https://www.emerald.com/insight/publication/doi/10.1108/S0270-4013(2010)19" TargetMode="External"/><Relationship Id="rId425" Type="http://schemas.openxmlformats.org/officeDocument/2006/relationships/hyperlink" Target="https://www.emerald.com/insight/publication/doi/10.1108/9781787560024" TargetMode="External"/><Relationship Id="rId632" Type="http://schemas.openxmlformats.org/officeDocument/2006/relationships/hyperlink" Target="https://www.emerald.com/insight/publication/doi/10.1108/S1057-1922(2013)19" TargetMode="External"/><Relationship Id="rId1055" Type="http://schemas.openxmlformats.org/officeDocument/2006/relationships/hyperlink" Target="https://www.emerald.com/insight/publication/acronym/SLPS" TargetMode="External"/><Relationship Id="rId1262" Type="http://schemas.openxmlformats.org/officeDocument/2006/relationships/hyperlink" Target="https://www.emerald.com/insight/publication/acronym/EGST" TargetMode="External"/><Relationship Id="rId937" Type="http://schemas.openxmlformats.org/officeDocument/2006/relationships/hyperlink" Target="https://www.emerald.com/insight/publication/doi/10.1016/S1059-4337(2004)32" TargetMode="External"/><Relationship Id="rId1122" Type="http://schemas.openxmlformats.org/officeDocument/2006/relationships/hyperlink" Target="https://books.emeraldinsight.com/page/series-detail/Emerald-Points/" TargetMode="External"/><Relationship Id="rId1567" Type="http://schemas.openxmlformats.org/officeDocument/2006/relationships/hyperlink" Target="https://books.emeraldinsight.com/page/series-detail/Emerald-Points/" TargetMode="External"/><Relationship Id="rId1774" Type="http://schemas.openxmlformats.org/officeDocument/2006/relationships/hyperlink" Target="https://www.emerald.com/insight/publication/acronym/ASE" TargetMode="External"/><Relationship Id="rId66" Type="http://schemas.openxmlformats.org/officeDocument/2006/relationships/hyperlink" Target="https://www.emerald.com/insight/publication/doi/10.1016/S1479-3660(2007)10" TargetMode="External"/><Relationship Id="rId1427" Type="http://schemas.openxmlformats.org/officeDocument/2006/relationships/hyperlink" Target="https://www.emerald.com/insight/publication/issn/1521-6136" TargetMode="External"/><Relationship Id="rId1634" Type="http://schemas.openxmlformats.org/officeDocument/2006/relationships/hyperlink" Target="https://www.emerald.com/insight/publication/acronym/STA" TargetMode="External"/><Relationship Id="rId1841" Type="http://schemas.openxmlformats.org/officeDocument/2006/relationships/hyperlink" Target="https://www.emerald.com/insight/publication/acronym/ESRCS" TargetMode="External"/><Relationship Id="rId1701" Type="http://schemas.openxmlformats.org/officeDocument/2006/relationships/hyperlink" Target="https://www.emerald.com/insight/publication/acronym/ESHEIT" TargetMode="External"/><Relationship Id="rId282" Type="http://schemas.openxmlformats.org/officeDocument/2006/relationships/hyperlink" Target="https://www.emerald.com/insight/publication/doi/10.1108/S0278-1204(2010)27" TargetMode="External"/><Relationship Id="rId587" Type="http://schemas.openxmlformats.org/officeDocument/2006/relationships/hyperlink" Target="https://www.emerald.com/insight/publication/doi/10.1108/S0198-8719201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740E-6292-481D-97EE-734409F20CAA}">
  <dimension ref="A1:H1204"/>
  <sheetViews>
    <sheetView tabSelected="1"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796875" defaultRowHeight="13.5" x14ac:dyDescent="0.25"/>
  <cols>
    <col min="1" max="1" width="93" style="7" customWidth="1"/>
    <col min="2" max="2" width="43.1796875" style="2" customWidth="1"/>
    <col min="3" max="3" width="21.453125" style="13" customWidth="1"/>
    <col min="4" max="4" width="20.7265625" style="14" customWidth="1"/>
    <col min="5" max="5" width="34.453125" style="16" customWidth="1"/>
    <col min="6" max="7" width="17.1796875" style="1" customWidth="1"/>
    <col min="8" max="8" width="19" style="6" customWidth="1"/>
    <col min="9" max="16384" width="9.1796875" style="3"/>
  </cols>
  <sheetData>
    <row r="1" spans="1:8" s="12" customFormat="1" ht="14" x14ac:dyDescent="0.3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0" t="s">
        <v>7</v>
      </c>
    </row>
    <row r="2" spans="1:8" x14ac:dyDescent="0.25">
      <c r="A2" s="15" t="s">
        <v>2551</v>
      </c>
      <c r="B2" s="17" t="s">
        <v>1059</v>
      </c>
      <c r="C2" s="13" t="s">
        <v>2045</v>
      </c>
      <c r="D2" s="14">
        <v>44537</v>
      </c>
      <c r="E2" s="16" t="s">
        <v>2552</v>
      </c>
      <c r="F2" s="5">
        <v>9781800714670</v>
      </c>
      <c r="G2" s="5">
        <v>9781800714663</v>
      </c>
      <c r="H2" s="4" t="s">
        <v>27</v>
      </c>
    </row>
    <row r="3" spans="1:8" x14ac:dyDescent="0.25">
      <c r="A3" s="15" t="s">
        <v>2557</v>
      </c>
      <c r="B3" s="17" t="s">
        <v>111</v>
      </c>
      <c r="C3" s="13" t="s">
        <v>1864</v>
      </c>
      <c r="D3" s="14">
        <v>44537</v>
      </c>
      <c r="E3" s="16" t="s">
        <v>2558</v>
      </c>
      <c r="F3" s="5">
        <v>9781839829994</v>
      </c>
      <c r="G3" s="5">
        <v>9781839829987</v>
      </c>
      <c r="H3" s="4" t="s">
        <v>27</v>
      </c>
    </row>
    <row r="4" spans="1:8" x14ac:dyDescent="0.25">
      <c r="A4" s="4" t="s">
        <v>2542</v>
      </c>
      <c r="B4" s="2" t="s">
        <v>1351</v>
      </c>
      <c r="C4" s="13" t="s">
        <v>17</v>
      </c>
      <c r="D4" s="14">
        <v>44529</v>
      </c>
      <c r="E4" s="16" t="s">
        <v>2543</v>
      </c>
      <c r="F4" s="5">
        <v>9781787694026</v>
      </c>
      <c r="G4" s="5">
        <v>9781787694019</v>
      </c>
      <c r="H4" s="4" t="s">
        <v>27</v>
      </c>
    </row>
    <row r="5" spans="1:8" x14ac:dyDescent="0.25">
      <c r="A5" s="4" t="s">
        <v>2501</v>
      </c>
      <c r="B5" s="2" t="s">
        <v>551</v>
      </c>
      <c r="C5" s="13" t="s">
        <v>1653</v>
      </c>
      <c r="D5" s="14">
        <v>44525</v>
      </c>
      <c r="E5" s="16" t="s">
        <v>2502</v>
      </c>
      <c r="F5" s="5">
        <v>9781800434653</v>
      </c>
      <c r="G5" s="5">
        <v>9781800434646</v>
      </c>
      <c r="H5" s="4" t="s">
        <v>27</v>
      </c>
    </row>
    <row r="6" spans="1:8" x14ac:dyDescent="0.25">
      <c r="A6" s="15" t="s">
        <v>2559</v>
      </c>
      <c r="B6" s="17" t="s">
        <v>1709</v>
      </c>
      <c r="C6" s="13" t="s">
        <v>17</v>
      </c>
      <c r="D6" s="14">
        <v>44515</v>
      </c>
      <c r="E6" s="16" t="s">
        <v>2560</v>
      </c>
      <c r="F6" s="5">
        <v>9781801175050</v>
      </c>
      <c r="G6" s="5">
        <v>9781801175029</v>
      </c>
      <c r="H6" s="4" t="s">
        <v>27</v>
      </c>
    </row>
    <row r="7" spans="1:8" x14ac:dyDescent="0.25">
      <c r="A7" s="4" t="s">
        <v>907</v>
      </c>
      <c r="B7" s="2" t="s">
        <v>907</v>
      </c>
      <c r="C7" s="13" t="s">
        <v>1833</v>
      </c>
      <c r="D7" s="14">
        <v>44512</v>
      </c>
      <c r="E7" s="16" t="s">
        <v>2541</v>
      </c>
      <c r="F7" s="5">
        <v>9781802624427</v>
      </c>
      <c r="G7" s="5">
        <v>9781802624410</v>
      </c>
      <c r="H7" s="4" t="s">
        <v>27</v>
      </c>
    </row>
    <row r="8" spans="1:8" x14ac:dyDescent="0.25">
      <c r="A8" s="4" t="s">
        <v>2519</v>
      </c>
      <c r="B8" s="2" t="s">
        <v>1059</v>
      </c>
      <c r="C8" s="13" t="s">
        <v>1766</v>
      </c>
      <c r="D8" s="14">
        <v>44504</v>
      </c>
      <c r="E8" s="16" t="s">
        <v>2520</v>
      </c>
      <c r="F8" s="5">
        <v>9781800436732</v>
      </c>
      <c r="G8" s="5">
        <v>9781800436725</v>
      </c>
      <c r="H8" s="4" t="s">
        <v>27</v>
      </c>
    </row>
    <row r="9" spans="1:8" x14ac:dyDescent="0.25">
      <c r="A9" s="4" t="s">
        <v>2509</v>
      </c>
      <c r="B9" s="2" t="s">
        <v>1450</v>
      </c>
      <c r="C9" s="13" t="s">
        <v>17</v>
      </c>
      <c r="D9" s="14">
        <v>44495</v>
      </c>
      <c r="E9" s="16" t="s">
        <v>2510</v>
      </c>
      <c r="F9" s="5">
        <v>9781800431959</v>
      </c>
      <c r="G9" s="5">
        <v>9781800431928</v>
      </c>
      <c r="H9" s="4" t="s">
        <v>27</v>
      </c>
    </row>
    <row r="10" spans="1:8" x14ac:dyDescent="0.25">
      <c r="A10" s="4" t="s">
        <v>2527</v>
      </c>
      <c r="C10" s="13" t="s">
        <v>17</v>
      </c>
      <c r="D10" s="14">
        <v>44494</v>
      </c>
      <c r="E10" s="16" t="s">
        <v>2528</v>
      </c>
      <c r="F10" s="5">
        <v>9781839822513</v>
      </c>
      <c r="G10" s="5">
        <v>9781839822506</v>
      </c>
      <c r="H10" s="4" t="s">
        <v>27</v>
      </c>
    </row>
    <row r="11" spans="1:8" x14ac:dyDescent="0.25">
      <c r="A11" s="4" t="s">
        <v>2505</v>
      </c>
      <c r="C11" s="13" t="s">
        <v>17</v>
      </c>
      <c r="D11" s="14">
        <v>44490</v>
      </c>
      <c r="E11" s="16" t="s">
        <v>2506</v>
      </c>
      <c r="F11" s="5">
        <v>9781800430037</v>
      </c>
      <c r="G11" s="5">
        <v>9781800430020</v>
      </c>
      <c r="H11" s="4" t="s">
        <v>27</v>
      </c>
    </row>
    <row r="12" spans="1:8" x14ac:dyDescent="0.25">
      <c r="A12" s="4" t="s">
        <v>2480</v>
      </c>
      <c r="B12" s="2" t="s">
        <v>96</v>
      </c>
      <c r="C12" s="13" t="s">
        <v>1702</v>
      </c>
      <c r="D12" s="14">
        <v>44469</v>
      </c>
      <c r="E12" s="16" t="s">
        <v>2481</v>
      </c>
      <c r="F12" s="5">
        <v>9781800439412</v>
      </c>
      <c r="G12" s="5">
        <v>9781800439405</v>
      </c>
      <c r="H12" s="4" t="s">
        <v>27</v>
      </c>
    </row>
    <row r="13" spans="1:8" x14ac:dyDescent="0.25">
      <c r="A13" s="4" t="s">
        <v>2491</v>
      </c>
      <c r="B13" s="2" t="s">
        <v>24</v>
      </c>
      <c r="C13" s="13" t="s">
        <v>1864</v>
      </c>
      <c r="D13" s="14">
        <v>44469</v>
      </c>
      <c r="E13" s="16" t="s">
        <v>2492</v>
      </c>
      <c r="F13" s="5">
        <v>9781838671112</v>
      </c>
      <c r="G13" s="5">
        <v>9781800710009</v>
      </c>
      <c r="H13" s="4" t="s">
        <v>27</v>
      </c>
    </row>
    <row r="14" spans="1:8" x14ac:dyDescent="0.25">
      <c r="A14" s="4" t="s">
        <v>2482</v>
      </c>
      <c r="B14" s="2" t="s">
        <v>24</v>
      </c>
      <c r="C14" s="13" t="s">
        <v>1873</v>
      </c>
      <c r="D14" s="14">
        <v>44466</v>
      </c>
      <c r="E14" s="16" t="s">
        <v>2483</v>
      </c>
      <c r="F14" s="5">
        <v>9781789731323</v>
      </c>
      <c r="G14" s="5">
        <v>9781800439962</v>
      </c>
      <c r="H14" s="4" t="s">
        <v>27</v>
      </c>
    </row>
    <row r="15" spans="1:8" x14ac:dyDescent="0.25">
      <c r="A15" s="4" t="s">
        <v>2478</v>
      </c>
      <c r="B15" s="2" t="s">
        <v>96</v>
      </c>
      <c r="C15" s="13" t="s">
        <v>1807</v>
      </c>
      <c r="D15" s="14">
        <v>44459</v>
      </c>
      <c r="E15" s="16" t="s">
        <v>2479</v>
      </c>
      <c r="F15" s="5">
        <v>9781839822674</v>
      </c>
      <c r="G15" s="5">
        <v>9781839822667</v>
      </c>
      <c r="H15" s="4" t="s">
        <v>27</v>
      </c>
    </row>
    <row r="16" spans="1:8" x14ac:dyDescent="0.25">
      <c r="A16" s="4" t="s">
        <v>2466</v>
      </c>
      <c r="C16" s="13" t="s">
        <v>17</v>
      </c>
      <c r="D16" s="14">
        <v>44455</v>
      </c>
      <c r="E16" s="16" t="s">
        <v>2467</v>
      </c>
      <c r="F16" s="5">
        <v>9781800432031</v>
      </c>
      <c r="G16" s="5">
        <v>9781800432024</v>
      </c>
      <c r="H16" s="4" t="s">
        <v>27</v>
      </c>
    </row>
    <row r="17" spans="1:8" x14ac:dyDescent="0.25">
      <c r="A17" s="4" t="s">
        <v>2457</v>
      </c>
      <c r="B17" s="2" t="s">
        <v>96</v>
      </c>
      <c r="C17" s="13" t="s">
        <v>1821</v>
      </c>
      <c r="D17" s="14">
        <v>44445</v>
      </c>
      <c r="E17" s="16" t="s">
        <v>2458</v>
      </c>
      <c r="F17" s="5">
        <v>9781800434530</v>
      </c>
      <c r="G17" s="5">
        <v>9781800434523</v>
      </c>
      <c r="H17" s="4" t="s">
        <v>27</v>
      </c>
    </row>
    <row r="18" spans="1:8" x14ac:dyDescent="0.25">
      <c r="A18" s="4" t="s">
        <v>2455</v>
      </c>
      <c r="C18" s="13" t="s">
        <v>17</v>
      </c>
      <c r="D18" s="14">
        <v>44442</v>
      </c>
      <c r="E18" s="16" t="s">
        <v>2456</v>
      </c>
      <c r="F18" s="5">
        <v>9781800430075</v>
      </c>
      <c r="G18" s="5">
        <v>9781800430068</v>
      </c>
      <c r="H18" s="4" t="s">
        <v>27</v>
      </c>
    </row>
    <row r="19" spans="1:8" x14ac:dyDescent="0.25">
      <c r="A19" s="4" t="s">
        <v>2464</v>
      </c>
      <c r="B19" s="2" t="s">
        <v>1059</v>
      </c>
      <c r="C19" s="13" t="s">
        <v>1792</v>
      </c>
      <c r="D19" s="14">
        <v>44434</v>
      </c>
      <c r="E19" s="16" t="s">
        <v>2465</v>
      </c>
      <c r="F19" s="5">
        <v>9781800434851</v>
      </c>
      <c r="G19" s="5">
        <v>9781800434844</v>
      </c>
      <c r="H19" s="4" t="s">
        <v>27</v>
      </c>
    </row>
    <row r="20" spans="1:8" x14ac:dyDescent="0.25">
      <c r="A20" s="4" t="s">
        <v>2472</v>
      </c>
      <c r="B20" s="2" t="s">
        <v>1599</v>
      </c>
      <c r="C20" s="13" t="s">
        <v>17</v>
      </c>
      <c r="D20" s="14">
        <v>44431</v>
      </c>
      <c r="E20" s="16" t="s">
        <v>2473</v>
      </c>
      <c r="F20" s="5">
        <v>9781839098659</v>
      </c>
      <c r="G20" s="5">
        <v>9781839098642</v>
      </c>
      <c r="H20" s="4" t="s">
        <v>27</v>
      </c>
    </row>
    <row r="21" spans="1:8" x14ac:dyDescent="0.25">
      <c r="A21" s="4" t="s">
        <v>2445</v>
      </c>
      <c r="B21" s="2" t="s">
        <v>129</v>
      </c>
      <c r="C21" s="13" t="s">
        <v>1821</v>
      </c>
      <c r="D21" s="14">
        <v>44419</v>
      </c>
      <c r="E21" s="16" t="s">
        <v>2446</v>
      </c>
      <c r="F21" s="5">
        <v>9781839098918</v>
      </c>
      <c r="G21" s="5">
        <v>9781839098901</v>
      </c>
      <c r="H21" s="4" t="s">
        <v>27</v>
      </c>
    </row>
    <row r="22" spans="1:8" x14ac:dyDescent="0.25">
      <c r="A22" s="4" t="s">
        <v>2432</v>
      </c>
      <c r="B22" s="2" t="s">
        <v>155</v>
      </c>
      <c r="C22" s="13" t="s">
        <v>2045</v>
      </c>
      <c r="D22" s="14">
        <v>44412</v>
      </c>
      <c r="E22" s="16" t="s">
        <v>2433</v>
      </c>
      <c r="F22" s="5">
        <v>9781800719040</v>
      </c>
      <c r="G22" s="5">
        <v>9781800719033</v>
      </c>
      <c r="H22" s="4" t="s">
        <v>27</v>
      </c>
    </row>
    <row r="23" spans="1:8" x14ac:dyDescent="0.25">
      <c r="A23" s="4" t="s">
        <v>2430</v>
      </c>
      <c r="B23" s="2" t="s">
        <v>155</v>
      </c>
      <c r="C23" s="13" t="s">
        <v>1766</v>
      </c>
      <c r="D23" s="14">
        <v>44410</v>
      </c>
      <c r="E23" s="16" t="s">
        <v>2431</v>
      </c>
      <c r="F23" s="5">
        <v>9781800719088</v>
      </c>
      <c r="G23" s="5">
        <v>9781800719071</v>
      </c>
      <c r="H23" s="4" t="s">
        <v>27</v>
      </c>
    </row>
    <row r="24" spans="1:8" x14ac:dyDescent="0.25">
      <c r="A24" s="4" t="s">
        <v>2423</v>
      </c>
      <c r="B24" s="2" t="s">
        <v>111</v>
      </c>
      <c r="C24" s="13" t="s">
        <v>1873</v>
      </c>
      <c r="D24" s="14">
        <v>44403</v>
      </c>
      <c r="E24" s="16" t="s">
        <v>2424</v>
      </c>
      <c r="F24" s="5">
        <v>9781839827952</v>
      </c>
      <c r="G24" s="5">
        <v>9781839827945</v>
      </c>
      <c r="H24" s="4" t="s">
        <v>27</v>
      </c>
    </row>
    <row r="25" spans="1:8" x14ac:dyDescent="0.25">
      <c r="A25" s="4" t="s">
        <v>2413</v>
      </c>
      <c r="B25" s="2" t="s">
        <v>1333</v>
      </c>
      <c r="C25" s="13" t="s">
        <v>17</v>
      </c>
      <c r="D25" s="14">
        <v>44379</v>
      </c>
      <c r="E25" s="16" t="s">
        <v>2414</v>
      </c>
      <c r="F25" s="5">
        <v>9781800715943</v>
      </c>
      <c r="G25" s="5">
        <v>9781800715936</v>
      </c>
      <c r="H25" s="4" t="s">
        <v>27</v>
      </c>
    </row>
    <row r="26" spans="1:8" x14ac:dyDescent="0.25">
      <c r="A26" s="4" t="s">
        <v>2449</v>
      </c>
      <c r="B26" s="2" t="s">
        <v>24</v>
      </c>
      <c r="C26" s="13" t="s">
        <v>1844</v>
      </c>
      <c r="D26" s="14">
        <v>44377</v>
      </c>
      <c r="E26" s="16" t="s">
        <v>2450</v>
      </c>
      <c r="F26" s="5">
        <v>9781787698864</v>
      </c>
      <c r="G26" s="5">
        <v>9781800439900</v>
      </c>
      <c r="H26" s="4" t="s">
        <v>27</v>
      </c>
    </row>
    <row r="27" spans="1:8" x14ac:dyDescent="0.25">
      <c r="A27" s="4" t="s">
        <v>2403</v>
      </c>
      <c r="C27" s="13" t="s">
        <v>17</v>
      </c>
      <c r="D27" s="14">
        <v>44350</v>
      </c>
      <c r="E27" s="16" t="s">
        <v>2404</v>
      </c>
      <c r="F27" s="5">
        <v>9781800711334</v>
      </c>
      <c r="G27" s="5">
        <v>9781800711303</v>
      </c>
      <c r="H27" s="4" t="s">
        <v>27</v>
      </c>
    </row>
    <row r="28" spans="1:8" x14ac:dyDescent="0.25">
      <c r="A28" s="4" t="s">
        <v>2401</v>
      </c>
      <c r="C28" s="13" t="s">
        <v>17</v>
      </c>
      <c r="D28" s="14">
        <v>44348</v>
      </c>
      <c r="E28" s="16" t="s">
        <v>2402</v>
      </c>
      <c r="F28" s="5">
        <v>9781839825194</v>
      </c>
      <c r="G28" s="5">
        <v>9781839825187</v>
      </c>
      <c r="H28" s="4" t="s">
        <v>27</v>
      </c>
    </row>
    <row r="29" spans="1:8" x14ac:dyDescent="0.25">
      <c r="A29" s="4" t="s">
        <v>2397</v>
      </c>
      <c r="B29" s="2" t="s">
        <v>1450</v>
      </c>
      <c r="C29" s="13" t="s">
        <v>17</v>
      </c>
      <c r="D29" s="14">
        <v>44342</v>
      </c>
      <c r="E29" s="16" t="s">
        <v>2398</v>
      </c>
      <c r="F29" s="5">
        <v>9781800436657</v>
      </c>
      <c r="G29" s="5">
        <v>9781800436640</v>
      </c>
      <c r="H29" s="4" t="s">
        <v>27</v>
      </c>
    </row>
    <row r="30" spans="1:8" x14ac:dyDescent="0.25">
      <c r="A30" s="4" t="s">
        <v>2389</v>
      </c>
      <c r="B30" s="2" t="s">
        <v>1059</v>
      </c>
      <c r="C30" s="13" t="s">
        <v>1702</v>
      </c>
      <c r="D30" s="14">
        <v>44333</v>
      </c>
      <c r="E30" s="16" t="s">
        <v>2390</v>
      </c>
      <c r="F30" s="5">
        <v>9781839821752</v>
      </c>
      <c r="G30" s="5">
        <v>9781839821745</v>
      </c>
      <c r="H30" s="4" t="s">
        <v>27</v>
      </c>
    </row>
    <row r="31" spans="1:8" x14ac:dyDescent="0.25">
      <c r="A31" s="4" t="s">
        <v>2381</v>
      </c>
      <c r="B31" s="2" t="s">
        <v>1683</v>
      </c>
      <c r="C31" s="13" t="s">
        <v>17</v>
      </c>
      <c r="D31" s="14">
        <v>44329</v>
      </c>
      <c r="E31" s="16" t="s">
        <v>2382</v>
      </c>
      <c r="F31" s="5">
        <v>9781800432758</v>
      </c>
      <c r="G31" s="5">
        <v>9781800432741</v>
      </c>
      <c r="H31" s="4" t="s">
        <v>27</v>
      </c>
    </row>
    <row r="32" spans="1:8" x14ac:dyDescent="0.25">
      <c r="A32" s="4" t="s">
        <v>2367</v>
      </c>
      <c r="B32" s="2" t="s">
        <v>126</v>
      </c>
      <c r="C32" s="13" t="s">
        <v>1808</v>
      </c>
      <c r="D32" s="14">
        <v>44314</v>
      </c>
      <c r="E32" s="16" t="s">
        <v>2368</v>
      </c>
      <c r="F32" s="5">
        <v>9781800717503</v>
      </c>
      <c r="G32" s="5">
        <v>9781800717497</v>
      </c>
      <c r="H32" s="4" t="s">
        <v>27</v>
      </c>
    </row>
    <row r="33" spans="1:8" x14ac:dyDescent="0.25">
      <c r="A33" s="4" t="s">
        <v>2358</v>
      </c>
      <c r="B33" s="2" t="s">
        <v>1724</v>
      </c>
      <c r="C33" s="13" t="s">
        <v>17</v>
      </c>
      <c r="D33" s="14">
        <v>44312</v>
      </c>
      <c r="E33" s="16" t="s">
        <v>2359</v>
      </c>
      <c r="F33" s="5">
        <v>9781839822292</v>
      </c>
      <c r="G33" s="5">
        <v>9781839822261</v>
      </c>
      <c r="H33" s="4" t="s">
        <v>27</v>
      </c>
    </row>
    <row r="34" spans="1:8" x14ac:dyDescent="0.25">
      <c r="A34" s="4" t="s">
        <v>2356</v>
      </c>
      <c r="B34" s="2" t="s">
        <v>1599</v>
      </c>
      <c r="C34" s="13" t="s">
        <v>17</v>
      </c>
      <c r="D34" s="14">
        <v>44306</v>
      </c>
      <c r="E34" s="16" t="s">
        <v>2357</v>
      </c>
      <c r="F34" s="5">
        <v>9781839822315</v>
      </c>
      <c r="G34" s="5">
        <v>9781839822308</v>
      </c>
      <c r="H34" s="4" t="s">
        <v>27</v>
      </c>
    </row>
    <row r="35" spans="1:8" x14ac:dyDescent="0.25">
      <c r="A35" s="4" t="s">
        <v>2354</v>
      </c>
      <c r="C35" s="13" t="s">
        <v>17</v>
      </c>
      <c r="D35" s="14">
        <v>44302</v>
      </c>
      <c r="E35" s="16" t="s">
        <v>2355</v>
      </c>
      <c r="F35" s="5">
        <v>9781839098833</v>
      </c>
      <c r="G35" s="5">
        <v>9781839098826</v>
      </c>
      <c r="H35" s="4" t="s">
        <v>27</v>
      </c>
    </row>
    <row r="36" spans="1:8" x14ac:dyDescent="0.25">
      <c r="A36" s="4" t="s">
        <v>2350</v>
      </c>
      <c r="B36" s="2" t="s">
        <v>1380</v>
      </c>
      <c r="C36" s="13" t="s">
        <v>17</v>
      </c>
      <c r="D36" s="14">
        <v>44298</v>
      </c>
      <c r="E36" s="16" t="s">
        <v>2351</v>
      </c>
      <c r="F36" s="5">
        <v>9781800436633</v>
      </c>
      <c r="G36" s="5">
        <v>9781800436602</v>
      </c>
      <c r="H36" s="4" t="s">
        <v>27</v>
      </c>
    </row>
    <row r="37" spans="1:8" x14ac:dyDescent="0.25">
      <c r="A37" s="4" t="s">
        <v>2379</v>
      </c>
      <c r="B37" s="2" t="s">
        <v>96</v>
      </c>
      <c r="C37" s="13" t="s">
        <v>1607</v>
      </c>
      <c r="D37" s="14">
        <v>44298</v>
      </c>
      <c r="E37" s="16" t="s">
        <v>2380</v>
      </c>
      <c r="F37" s="5">
        <v>9781839094576</v>
      </c>
      <c r="G37" s="5">
        <v>9781839094569</v>
      </c>
      <c r="H37" s="4" t="s">
        <v>27</v>
      </c>
    </row>
    <row r="38" spans="1:8" x14ac:dyDescent="0.25">
      <c r="A38" s="4" t="s">
        <v>2377</v>
      </c>
      <c r="B38" s="2" t="s">
        <v>1059</v>
      </c>
      <c r="C38" s="13" t="s">
        <v>1807</v>
      </c>
      <c r="D38" s="14">
        <v>44295</v>
      </c>
      <c r="E38" s="16" t="s">
        <v>2378</v>
      </c>
      <c r="F38" s="5">
        <v>9781800434899</v>
      </c>
      <c r="G38" s="5">
        <v>9781800434882</v>
      </c>
      <c r="H38" s="4" t="s">
        <v>27</v>
      </c>
    </row>
    <row r="39" spans="1:8" x14ac:dyDescent="0.25">
      <c r="A39" s="4" t="s">
        <v>2375</v>
      </c>
      <c r="B39" s="2" t="s">
        <v>1450</v>
      </c>
      <c r="C39" s="13" t="s">
        <v>17</v>
      </c>
      <c r="D39" s="14">
        <v>44292</v>
      </c>
      <c r="E39" s="16" t="s">
        <v>2376</v>
      </c>
      <c r="F39" s="5">
        <v>9781800715042</v>
      </c>
      <c r="G39" s="5">
        <v>9781800715011</v>
      </c>
      <c r="H39" s="4" t="s">
        <v>27</v>
      </c>
    </row>
    <row r="40" spans="1:8" x14ac:dyDescent="0.25">
      <c r="A40" s="4" t="s">
        <v>2360</v>
      </c>
      <c r="B40" s="2" t="s">
        <v>1724</v>
      </c>
      <c r="C40" s="13" t="s">
        <v>17</v>
      </c>
      <c r="D40" s="14">
        <v>44285</v>
      </c>
      <c r="E40" s="16" t="s">
        <v>2361</v>
      </c>
      <c r="F40" s="5">
        <v>9781789739107</v>
      </c>
      <c r="G40" s="5">
        <v>9781789739077</v>
      </c>
      <c r="H40" s="4" t="s">
        <v>27</v>
      </c>
    </row>
    <row r="41" spans="1:8" x14ac:dyDescent="0.25">
      <c r="A41" s="4" t="s">
        <v>2316</v>
      </c>
      <c r="B41" s="2" t="s">
        <v>1333</v>
      </c>
      <c r="C41" s="13" t="s">
        <v>17</v>
      </c>
      <c r="D41" s="14">
        <v>44246</v>
      </c>
      <c r="E41" s="16" t="s">
        <v>2317</v>
      </c>
      <c r="F41" s="5">
        <v>9781839825859</v>
      </c>
      <c r="G41" s="5">
        <v>9781839825842</v>
      </c>
      <c r="H41" s="4" t="s">
        <v>27</v>
      </c>
    </row>
    <row r="42" spans="1:8" x14ac:dyDescent="0.25">
      <c r="A42" s="4" t="s">
        <v>2314</v>
      </c>
      <c r="B42" s="2" t="s">
        <v>1333</v>
      </c>
      <c r="C42" s="13" t="s">
        <v>17</v>
      </c>
      <c r="D42" s="14">
        <v>44246</v>
      </c>
      <c r="E42" s="16" t="s">
        <v>2315</v>
      </c>
      <c r="F42" s="5">
        <v>9781800710757</v>
      </c>
      <c r="G42" s="5">
        <v>9781800710740</v>
      </c>
      <c r="H42" s="4" t="s">
        <v>27</v>
      </c>
    </row>
    <row r="43" spans="1:8" x14ac:dyDescent="0.25">
      <c r="A43" s="4" t="s">
        <v>2306</v>
      </c>
      <c r="B43" s="2" t="s">
        <v>1450</v>
      </c>
      <c r="C43" s="13" t="s">
        <v>17</v>
      </c>
      <c r="D43" s="14">
        <v>44235</v>
      </c>
      <c r="E43" s="16" t="s">
        <v>2307</v>
      </c>
      <c r="F43" s="5">
        <v>9781800434516</v>
      </c>
      <c r="G43" s="5">
        <v>9781800434486</v>
      </c>
      <c r="H43" s="4" t="s">
        <v>27</v>
      </c>
    </row>
    <row r="44" spans="1:8" x14ac:dyDescent="0.25">
      <c r="A44" s="4" t="s">
        <v>2299</v>
      </c>
      <c r="B44" s="2" t="s">
        <v>1333</v>
      </c>
      <c r="C44" s="13" t="s">
        <v>17</v>
      </c>
      <c r="D44" s="14">
        <v>44235</v>
      </c>
      <c r="E44" s="16" t="s">
        <v>2300</v>
      </c>
      <c r="F44" s="5">
        <v>9781800711099</v>
      </c>
      <c r="G44" s="5">
        <v>9781800711082</v>
      </c>
      <c r="H44" s="4" t="s">
        <v>27</v>
      </c>
    </row>
    <row r="45" spans="1:8" x14ac:dyDescent="0.25">
      <c r="A45" s="4" t="s">
        <v>2297</v>
      </c>
      <c r="B45" s="2" t="s">
        <v>1333</v>
      </c>
      <c r="C45" s="13" t="s">
        <v>17</v>
      </c>
      <c r="D45" s="14">
        <v>44231</v>
      </c>
      <c r="E45" s="16" t="s">
        <v>2298</v>
      </c>
      <c r="F45" s="5">
        <v>9781839098956</v>
      </c>
      <c r="G45" s="5">
        <v>9781839098949</v>
      </c>
      <c r="H45" s="4" t="s">
        <v>27</v>
      </c>
    </row>
    <row r="46" spans="1:8" x14ac:dyDescent="0.25">
      <c r="A46" s="4" t="s">
        <v>2295</v>
      </c>
      <c r="C46" s="13" t="s">
        <v>17</v>
      </c>
      <c r="D46" s="14">
        <v>44228</v>
      </c>
      <c r="E46" s="16" t="s">
        <v>2296</v>
      </c>
      <c r="F46" s="5">
        <v>9781800439450</v>
      </c>
      <c r="G46" s="5">
        <v>9781800439443</v>
      </c>
      <c r="H46" s="4" t="s">
        <v>27</v>
      </c>
    </row>
    <row r="47" spans="1:8" x14ac:dyDescent="0.25">
      <c r="A47" s="4" t="s">
        <v>2346</v>
      </c>
      <c r="C47" s="13" t="s">
        <v>17</v>
      </c>
      <c r="D47" s="14">
        <v>44228</v>
      </c>
      <c r="E47" s="16" t="s">
        <v>2347</v>
      </c>
      <c r="F47" s="5">
        <v>9781789739121</v>
      </c>
      <c r="G47" s="5">
        <v>9781789739114</v>
      </c>
      <c r="H47" s="4" t="s">
        <v>27</v>
      </c>
    </row>
    <row r="48" spans="1:8" x14ac:dyDescent="0.25">
      <c r="A48" s="4" t="s">
        <v>2287</v>
      </c>
      <c r="B48" s="2" t="s">
        <v>57</v>
      </c>
      <c r="C48" s="13" t="s">
        <v>1914</v>
      </c>
      <c r="D48" s="14">
        <v>44225</v>
      </c>
      <c r="E48" s="16" t="s">
        <v>2288</v>
      </c>
      <c r="F48" s="5">
        <v>9781838672805</v>
      </c>
      <c r="G48" s="5">
        <v>9781838672799</v>
      </c>
      <c r="H48" s="4" t="s">
        <v>27</v>
      </c>
    </row>
    <row r="49" spans="1:8" x14ac:dyDescent="0.25">
      <c r="A49" s="4" t="s">
        <v>2277</v>
      </c>
      <c r="B49" s="2" t="s">
        <v>1059</v>
      </c>
      <c r="C49" s="13" t="s">
        <v>1821</v>
      </c>
      <c r="D49" s="14">
        <v>44216</v>
      </c>
      <c r="E49" s="16" t="s">
        <v>2278</v>
      </c>
      <c r="F49" s="5">
        <v>9781800434776</v>
      </c>
      <c r="G49" s="5">
        <v>9781800434769</v>
      </c>
      <c r="H49" s="4" t="s">
        <v>27</v>
      </c>
    </row>
    <row r="50" spans="1:8" x14ac:dyDescent="0.25">
      <c r="A50" s="4" t="s">
        <v>2285</v>
      </c>
      <c r="C50" s="13" t="s">
        <v>17</v>
      </c>
      <c r="D50" s="14">
        <v>44216</v>
      </c>
      <c r="E50" s="16" t="s">
        <v>2286</v>
      </c>
      <c r="F50" s="5">
        <v>9781838677381</v>
      </c>
      <c r="G50" s="5">
        <v>9781838677350</v>
      </c>
      <c r="H50" s="4" t="s">
        <v>27</v>
      </c>
    </row>
    <row r="51" spans="1:8" x14ac:dyDescent="0.25">
      <c r="A51" s="4" t="s">
        <v>2275</v>
      </c>
      <c r="B51" s="2" t="s">
        <v>1059</v>
      </c>
      <c r="C51" s="13" t="s">
        <v>1607</v>
      </c>
      <c r="D51" s="14">
        <v>44214</v>
      </c>
      <c r="E51" s="16" t="s">
        <v>2276</v>
      </c>
      <c r="F51" s="5">
        <v>9781839098611</v>
      </c>
      <c r="G51" s="5">
        <v>9781839098604</v>
      </c>
      <c r="H51" s="4" t="s">
        <v>27</v>
      </c>
    </row>
    <row r="52" spans="1:8" x14ac:dyDescent="0.25">
      <c r="A52" s="4" t="s">
        <v>2279</v>
      </c>
      <c r="B52" s="2" t="s">
        <v>111</v>
      </c>
      <c r="C52" s="13" t="s">
        <v>1844</v>
      </c>
      <c r="D52" s="14">
        <v>44214</v>
      </c>
      <c r="E52" s="16" t="s">
        <v>2280</v>
      </c>
      <c r="F52" s="5">
        <v>9781800434578</v>
      </c>
      <c r="G52" s="5">
        <v>9781800434561</v>
      </c>
      <c r="H52" s="4" t="s">
        <v>27</v>
      </c>
    </row>
    <row r="53" spans="1:8" x14ac:dyDescent="0.25">
      <c r="A53" s="4" t="s">
        <v>2283</v>
      </c>
      <c r="B53" s="2" t="s">
        <v>284</v>
      </c>
      <c r="C53" s="13" t="s">
        <v>1846</v>
      </c>
      <c r="D53" s="14">
        <v>44214</v>
      </c>
      <c r="E53" s="16" t="s">
        <v>2284</v>
      </c>
      <c r="F53" s="5">
        <v>9781838672683</v>
      </c>
      <c r="G53" s="5">
        <v>9781838672676</v>
      </c>
      <c r="H53" s="4" t="s">
        <v>27</v>
      </c>
    </row>
    <row r="54" spans="1:8" x14ac:dyDescent="0.25">
      <c r="A54" s="4" t="s">
        <v>2273</v>
      </c>
      <c r="C54" s="13" t="s">
        <v>17</v>
      </c>
      <c r="D54" s="14">
        <v>44210</v>
      </c>
      <c r="E54" s="16" t="s">
        <v>2274</v>
      </c>
      <c r="F54" s="5">
        <v>9781839821158</v>
      </c>
      <c r="G54" s="5">
        <v>9781839821141</v>
      </c>
      <c r="H54" s="4" t="s">
        <v>27</v>
      </c>
    </row>
    <row r="55" spans="1:8" x14ac:dyDescent="0.25">
      <c r="A55" s="4" t="s">
        <v>2344</v>
      </c>
      <c r="B55" s="2" t="s">
        <v>1683</v>
      </c>
      <c r="C55" s="13" t="s">
        <v>17</v>
      </c>
      <c r="D55" s="14">
        <v>44209</v>
      </c>
      <c r="E55" s="16" t="s">
        <v>2345</v>
      </c>
      <c r="F55" s="5">
        <v>9781839823077</v>
      </c>
      <c r="G55" s="5">
        <v>9781839823060</v>
      </c>
      <c r="H55" s="4" t="s">
        <v>27</v>
      </c>
    </row>
    <row r="56" spans="1:8" x14ac:dyDescent="0.25">
      <c r="A56" s="4" t="s">
        <v>2250</v>
      </c>
      <c r="B56" s="2" t="s">
        <v>1333</v>
      </c>
      <c r="C56" s="13" t="s">
        <v>17</v>
      </c>
      <c r="D56" s="14">
        <v>44169</v>
      </c>
      <c r="E56" s="16" t="s">
        <v>2251</v>
      </c>
      <c r="F56" s="5">
        <v>9781838672720</v>
      </c>
      <c r="G56" s="5">
        <v>9781838672713</v>
      </c>
      <c r="H56" s="4" t="s">
        <v>27</v>
      </c>
    </row>
    <row r="57" spans="1:8" x14ac:dyDescent="0.25">
      <c r="A57" s="4" t="s">
        <v>2246</v>
      </c>
      <c r="C57" s="13" t="s">
        <v>17</v>
      </c>
      <c r="D57" s="14">
        <v>44165</v>
      </c>
      <c r="E57" s="16" t="s">
        <v>2247</v>
      </c>
      <c r="F57" s="5">
        <v>9781787699304</v>
      </c>
      <c r="G57" s="5">
        <v>9781787699298</v>
      </c>
      <c r="H57" s="4" t="s">
        <v>27</v>
      </c>
    </row>
    <row r="58" spans="1:8" x14ac:dyDescent="0.25">
      <c r="A58" s="4" t="s">
        <v>2240</v>
      </c>
      <c r="C58" s="13" t="s">
        <v>17</v>
      </c>
      <c r="D58" s="14">
        <v>44161</v>
      </c>
      <c r="E58" s="16" t="s">
        <v>2241</v>
      </c>
      <c r="F58" s="5">
        <v>9781839098871</v>
      </c>
      <c r="G58" s="5">
        <v>9781839098864</v>
      </c>
      <c r="H58" s="4" t="s">
        <v>27</v>
      </c>
    </row>
    <row r="59" spans="1:8" x14ac:dyDescent="0.25">
      <c r="A59" s="4" t="s">
        <v>2244</v>
      </c>
      <c r="B59" s="2" t="s">
        <v>1683</v>
      </c>
      <c r="C59" s="13" t="s">
        <v>17</v>
      </c>
      <c r="D59" s="14">
        <v>44161</v>
      </c>
      <c r="E59" s="16" t="s">
        <v>2245</v>
      </c>
      <c r="F59" s="5">
        <v>9781839821295</v>
      </c>
      <c r="G59" s="5">
        <v>9781839821288</v>
      </c>
      <c r="H59" s="4" t="s">
        <v>27</v>
      </c>
    </row>
    <row r="60" spans="1:8" x14ac:dyDescent="0.25">
      <c r="A60" s="4" t="s">
        <v>2242</v>
      </c>
      <c r="B60" s="2" t="s">
        <v>1059</v>
      </c>
      <c r="C60" s="13" t="s">
        <v>1888</v>
      </c>
      <c r="D60" s="14">
        <v>44158</v>
      </c>
      <c r="E60" s="16" t="s">
        <v>2243</v>
      </c>
      <c r="F60" s="5">
        <v>9781800434813</v>
      </c>
      <c r="G60" s="5">
        <v>9781800434806</v>
      </c>
      <c r="H60" s="4" t="s">
        <v>27</v>
      </c>
    </row>
    <row r="61" spans="1:8" x14ac:dyDescent="0.25">
      <c r="A61" s="4" t="s">
        <v>2228</v>
      </c>
      <c r="C61" s="13" t="s">
        <v>17</v>
      </c>
      <c r="D61" s="14">
        <v>44151</v>
      </c>
      <c r="E61" s="16" t="s">
        <v>2229</v>
      </c>
      <c r="F61" s="5">
        <v>9781839826733</v>
      </c>
      <c r="G61" s="5">
        <v>9781839826726</v>
      </c>
      <c r="H61" s="4" t="s">
        <v>27</v>
      </c>
    </row>
    <row r="62" spans="1:8" x14ac:dyDescent="0.25">
      <c r="A62" s="4" t="s">
        <v>2226</v>
      </c>
      <c r="B62" s="2" t="s">
        <v>1059</v>
      </c>
      <c r="C62" s="13" t="s">
        <v>1496</v>
      </c>
      <c r="D62" s="14">
        <v>44147</v>
      </c>
      <c r="E62" s="16" t="s">
        <v>2227</v>
      </c>
      <c r="F62" s="5">
        <v>9781839827136</v>
      </c>
      <c r="G62" s="5">
        <v>9781839827129</v>
      </c>
      <c r="H62" s="4" t="s">
        <v>27</v>
      </c>
    </row>
    <row r="63" spans="1:8" x14ac:dyDescent="0.25">
      <c r="A63" s="4" t="s">
        <v>907</v>
      </c>
      <c r="B63" s="2" t="s">
        <v>907</v>
      </c>
      <c r="C63" s="13" t="s">
        <v>1848</v>
      </c>
      <c r="D63" s="14">
        <v>44144</v>
      </c>
      <c r="E63" s="16" t="s">
        <v>2223</v>
      </c>
      <c r="F63" s="5">
        <v>9781800433212</v>
      </c>
      <c r="G63" s="5">
        <v>9781800433205</v>
      </c>
      <c r="H63" s="4" t="s">
        <v>27</v>
      </c>
    </row>
    <row r="64" spans="1:8" x14ac:dyDescent="0.25">
      <c r="A64" s="4" t="s">
        <v>2224</v>
      </c>
      <c r="B64" s="2" t="s">
        <v>866</v>
      </c>
      <c r="C64" s="13" t="s">
        <v>1833</v>
      </c>
      <c r="D64" s="14">
        <v>44144</v>
      </c>
      <c r="E64" s="16" t="s">
        <v>2225</v>
      </c>
      <c r="F64" s="5">
        <v>9781839098710</v>
      </c>
      <c r="G64" s="5">
        <v>9781839098703</v>
      </c>
      <c r="H64" s="4" t="s">
        <v>27</v>
      </c>
    </row>
    <row r="65" spans="1:8" x14ac:dyDescent="0.25">
      <c r="A65" s="4" t="s">
        <v>2213</v>
      </c>
      <c r="B65" s="2" t="s">
        <v>24</v>
      </c>
      <c r="C65" s="13" t="s">
        <v>1914</v>
      </c>
      <c r="D65" s="14">
        <v>44141</v>
      </c>
      <c r="E65" s="16" t="s">
        <v>2214</v>
      </c>
      <c r="F65" s="5">
        <v>9781839094774</v>
      </c>
      <c r="G65" s="5">
        <v>9781800433168</v>
      </c>
      <c r="H65" s="4" t="s">
        <v>27</v>
      </c>
    </row>
    <row r="66" spans="1:8" x14ac:dyDescent="0.25">
      <c r="A66" s="4" t="s">
        <v>2206</v>
      </c>
      <c r="B66" s="2" t="s">
        <v>96</v>
      </c>
      <c r="C66" s="13" t="s">
        <v>1888</v>
      </c>
      <c r="D66" s="14">
        <v>44133</v>
      </c>
      <c r="E66" s="16" t="s">
        <v>2207</v>
      </c>
      <c r="F66" s="5">
        <v>9781839822636</v>
      </c>
      <c r="G66" s="5">
        <v>9781839822629</v>
      </c>
      <c r="H66" s="4" t="s">
        <v>27</v>
      </c>
    </row>
    <row r="67" spans="1:8" x14ac:dyDescent="0.25">
      <c r="A67" s="4" t="s">
        <v>2200</v>
      </c>
      <c r="B67" s="2" t="s">
        <v>1059</v>
      </c>
      <c r="C67" s="13" t="s">
        <v>2108</v>
      </c>
      <c r="D67" s="14">
        <v>44127</v>
      </c>
      <c r="E67" s="16" t="s">
        <v>2201</v>
      </c>
      <c r="F67" s="5">
        <v>9781839098550</v>
      </c>
      <c r="G67" s="5">
        <v>9781839098543</v>
      </c>
      <c r="H67" s="4" t="s">
        <v>27</v>
      </c>
    </row>
    <row r="68" spans="1:8" x14ac:dyDescent="0.25">
      <c r="A68" s="4" t="s">
        <v>2202</v>
      </c>
      <c r="B68" s="2" t="s">
        <v>1351</v>
      </c>
      <c r="C68" s="13" t="s">
        <v>17</v>
      </c>
      <c r="D68" s="14">
        <v>44127</v>
      </c>
      <c r="E68" s="16" t="s">
        <v>2203</v>
      </c>
      <c r="F68" s="5">
        <v>9781789735307</v>
      </c>
      <c r="G68" s="5">
        <v>9781789735291</v>
      </c>
      <c r="H68" s="4" t="s">
        <v>27</v>
      </c>
    </row>
    <row r="69" spans="1:8" x14ac:dyDescent="0.25">
      <c r="A69" s="4" t="s">
        <v>2198</v>
      </c>
      <c r="B69" s="2" t="s">
        <v>1059</v>
      </c>
      <c r="C69" s="13" t="s">
        <v>1808</v>
      </c>
      <c r="D69" s="14">
        <v>44126</v>
      </c>
      <c r="E69" s="16" t="s">
        <v>2199</v>
      </c>
      <c r="F69" s="5">
        <v>9781839827013</v>
      </c>
      <c r="G69" s="5">
        <v>9781839827006</v>
      </c>
      <c r="H69" s="4" t="s">
        <v>27</v>
      </c>
    </row>
    <row r="70" spans="1:8" x14ac:dyDescent="0.25">
      <c r="A70" s="4" t="s">
        <v>2194</v>
      </c>
      <c r="C70" s="13" t="s">
        <v>17</v>
      </c>
      <c r="D70" s="14">
        <v>44123</v>
      </c>
      <c r="E70" s="16" t="s">
        <v>2195</v>
      </c>
      <c r="F70" s="5">
        <v>9781789735963</v>
      </c>
      <c r="G70" s="5">
        <v>9781789735956</v>
      </c>
      <c r="H70" s="4" t="s">
        <v>27</v>
      </c>
    </row>
    <row r="71" spans="1:8" x14ac:dyDescent="0.25">
      <c r="A71" s="4" t="s">
        <v>2186</v>
      </c>
      <c r="B71" s="2" t="s">
        <v>1351</v>
      </c>
      <c r="C71" s="13" t="s">
        <v>17</v>
      </c>
      <c r="D71" s="14">
        <v>44116</v>
      </c>
      <c r="E71" s="16" t="s">
        <v>2187</v>
      </c>
      <c r="F71" s="5">
        <v>9781839822391</v>
      </c>
      <c r="G71" s="5">
        <v>9781839822384</v>
      </c>
      <c r="H71" s="4" t="s">
        <v>27</v>
      </c>
    </row>
    <row r="72" spans="1:8" x14ac:dyDescent="0.25">
      <c r="A72" s="4" t="s">
        <v>2180</v>
      </c>
      <c r="B72" s="2" t="s">
        <v>729</v>
      </c>
      <c r="C72" s="13" t="s">
        <v>1936</v>
      </c>
      <c r="D72" s="14">
        <v>44104</v>
      </c>
      <c r="E72" s="16" t="s">
        <v>2181</v>
      </c>
      <c r="F72" s="5">
        <v>9781839098772</v>
      </c>
      <c r="G72" s="5">
        <v>9781839098741</v>
      </c>
      <c r="H72" s="4" t="s">
        <v>27</v>
      </c>
    </row>
    <row r="73" spans="1:8" x14ac:dyDescent="0.25">
      <c r="A73" s="4" t="s">
        <v>2219</v>
      </c>
      <c r="C73" s="13" t="s">
        <v>17</v>
      </c>
      <c r="D73" s="14">
        <v>44102</v>
      </c>
      <c r="E73" s="16" t="s">
        <v>2220</v>
      </c>
      <c r="F73" s="5">
        <v>9781838671075</v>
      </c>
      <c r="G73" s="5">
        <v>9781838671068</v>
      </c>
      <c r="H73" s="4" t="s">
        <v>27</v>
      </c>
    </row>
    <row r="74" spans="1:8" x14ac:dyDescent="0.25">
      <c r="A74" s="4" t="s">
        <v>2168</v>
      </c>
      <c r="B74" s="2" t="s">
        <v>111</v>
      </c>
      <c r="C74" s="13" t="s">
        <v>1914</v>
      </c>
      <c r="D74" s="14">
        <v>44099</v>
      </c>
      <c r="E74" s="16" t="s">
        <v>2169</v>
      </c>
      <c r="F74" s="5">
        <v>9781787695207</v>
      </c>
      <c r="G74" s="5">
        <v>9781787695191</v>
      </c>
      <c r="H74" s="4" t="s">
        <v>27</v>
      </c>
    </row>
    <row r="75" spans="1:8" x14ac:dyDescent="0.25">
      <c r="A75" s="4" t="s">
        <v>2174</v>
      </c>
      <c r="B75" s="2" t="s">
        <v>1351</v>
      </c>
      <c r="C75" s="13" t="s">
        <v>17</v>
      </c>
      <c r="D75" s="14">
        <v>44099</v>
      </c>
      <c r="E75" s="16" t="s">
        <v>2175</v>
      </c>
      <c r="F75" s="5">
        <v>9781839094811</v>
      </c>
      <c r="G75" s="5">
        <v>9781839094804</v>
      </c>
      <c r="H75" s="4" t="s">
        <v>27</v>
      </c>
    </row>
    <row r="76" spans="1:8" x14ac:dyDescent="0.25">
      <c r="A76" s="4" t="s">
        <v>2165</v>
      </c>
      <c r="B76" s="2" t="s">
        <v>1059</v>
      </c>
      <c r="C76" s="13" t="s">
        <v>2166</v>
      </c>
      <c r="D76" s="14">
        <v>44097</v>
      </c>
      <c r="E76" s="16" t="s">
        <v>2167</v>
      </c>
      <c r="F76" s="5">
        <v>9781839094613</v>
      </c>
      <c r="G76" s="5">
        <v>9781839094606</v>
      </c>
      <c r="H76" s="4" t="s">
        <v>27</v>
      </c>
    </row>
    <row r="77" spans="1:8" x14ac:dyDescent="0.25">
      <c r="A77" s="4" t="s">
        <v>2161</v>
      </c>
      <c r="B77" s="2" t="s">
        <v>1059</v>
      </c>
      <c r="C77" s="13" t="s">
        <v>2157</v>
      </c>
      <c r="D77" s="14">
        <v>44090</v>
      </c>
      <c r="E77" s="16" t="s">
        <v>2162</v>
      </c>
      <c r="F77" s="5">
        <v>9781839097836</v>
      </c>
      <c r="G77" s="5">
        <v>9781839097829</v>
      </c>
      <c r="H77" s="4" t="s">
        <v>27</v>
      </c>
    </row>
    <row r="78" spans="1:8" x14ac:dyDescent="0.25">
      <c r="A78" s="4" t="s">
        <v>2146</v>
      </c>
      <c r="C78" s="13" t="s">
        <v>17</v>
      </c>
      <c r="D78" s="14">
        <v>44088</v>
      </c>
      <c r="E78" s="16" t="s">
        <v>2147</v>
      </c>
      <c r="F78" s="5">
        <v>9781789730623</v>
      </c>
      <c r="G78" s="5">
        <v>9781789730593</v>
      </c>
      <c r="H78" s="4" t="s">
        <v>27</v>
      </c>
    </row>
    <row r="79" spans="1:8" x14ac:dyDescent="0.25">
      <c r="A79" s="4" t="s">
        <v>2148</v>
      </c>
      <c r="C79" s="13" t="s">
        <v>17</v>
      </c>
      <c r="D79" s="14">
        <v>44088</v>
      </c>
      <c r="E79" s="16" t="s">
        <v>2149</v>
      </c>
      <c r="F79" s="5">
        <v>9781789735666</v>
      </c>
      <c r="G79" s="5">
        <v>9781789735635</v>
      </c>
      <c r="H79" s="4" t="s">
        <v>27</v>
      </c>
    </row>
    <row r="80" spans="1:8" x14ac:dyDescent="0.25">
      <c r="A80" s="4" t="s">
        <v>2133</v>
      </c>
      <c r="B80" s="2" t="s">
        <v>1059</v>
      </c>
      <c r="C80" s="13" t="s">
        <v>1956</v>
      </c>
      <c r="D80" s="14">
        <v>44077</v>
      </c>
      <c r="E80" s="16" t="s">
        <v>2134</v>
      </c>
      <c r="F80" s="5">
        <v>9781787697720</v>
      </c>
      <c r="G80" s="5">
        <v>781787697713</v>
      </c>
      <c r="H80" s="4" t="s">
        <v>27</v>
      </c>
    </row>
    <row r="81" spans="1:8" x14ac:dyDescent="0.25">
      <c r="A81" s="4" t="s">
        <v>2131</v>
      </c>
      <c r="B81" s="2" t="s">
        <v>1059</v>
      </c>
      <c r="C81" s="13" t="s">
        <v>1699</v>
      </c>
      <c r="D81" s="14">
        <v>44071</v>
      </c>
      <c r="E81" s="16" t="s">
        <v>2132</v>
      </c>
      <c r="F81" s="5">
        <v>9781839094736</v>
      </c>
      <c r="G81" s="5">
        <v>9781839094729</v>
      </c>
      <c r="H81" s="4" t="s">
        <v>27</v>
      </c>
    </row>
    <row r="82" spans="1:8" x14ac:dyDescent="0.25">
      <c r="A82" s="4" t="s">
        <v>2125</v>
      </c>
      <c r="B82" s="2" t="s">
        <v>1059</v>
      </c>
      <c r="C82" s="13" t="s">
        <v>1707</v>
      </c>
      <c r="D82" s="14">
        <v>44069</v>
      </c>
      <c r="E82" s="16" t="s">
        <v>2126</v>
      </c>
      <c r="F82" s="5">
        <v>9781839094538</v>
      </c>
      <c r="G82" s="5">
        <v>9781839094521</v>
      </c>
      <c r="H82" s="4" t="s">
        <v>27</v>
      </c>
    </row>
    <row r="83" spans="1:8" x14ac:dyDescent="0.25">
      <c r="A83" s="4" t="s">
        <v>2123</v>
      </c>
      <c r="B83" s="2" t="s">
        <v>1059</v>
      </c>
      <c r="C83" s="13" t="s">
        <v>1863</v>
      </c>
      <c r="D83" s="14">
        <v>44062</v>
      </c>
      <c r="E83" s="16" t="s">
        <v>2124</v>
      </c>
      <c r="F83" s="5">
        <v>9781839094354</v>
      </c>
      <c r="G83" s="5">
        <v>9781839094347</v>
      </c>
      <c r="H83" s="4" t="s">
        <v>27</v>
      </c>
    </row>
    <row r="84" spans="1:8" x14ac:dyDescent="0.25">
      <c r="A84" s="4" t="s">
        <v>2121</v>
      </c>
      <c r="B84" s="2" t="s">
        <v>1450</v>
      </c>
      <c r="C84" s="13" t="s">
        <v>17</v>
      </c>
      <c r="D84" s="14">
        <v>44049</v>
      </c>
      <c r="E84" s="16" t="s">
        <v>2122</v>
      </c>
      <c r="F84" s="5">
        <v>9781787695368</v>
      </c>
      <c r="G84" s="5">
        <v>9781787695337</v>
      </c>
      <c r="H84" s="4" t="s">
        <v>27</v>
      </c>
    </row>
    <row r="85" spans="1:8" x14ac:dyDescent="0.25">
      <c r="A85" s="4" t="s">
        <v>2115</v>
      </c>
      <c r="B85" s="2" t="s">
        <v>1059</v>
      </c>
      <c r="C85" s="13" t="s">
        <v>1846</v>
      </c>
      <c r="D85" s="14">
        <v>44046</v>
      </c>
      <c r="E85" s="16" t="s">
        <v>2116</v>
      </c>
      <c r="F85" s="5">
        <v>9781839094279</v>
      </c>
      <c r="G85" s="5">
        <v>9781839094262</v>
      </c>
      <c r="H85" s="4" t="s">
        <v>27</v>
      </c>
    </row>
    <row r="86" spans="1:8" x14ac:dyDescent="0.25">
      <c r="A86" s="4" t="s">
        <v>2109</v>
      </c>
      <c r="B86" s="2" t="s">
        <v>1059</v>
      </c>
      <c r="C86" s="13" t="s">
        <v>1775</v>
      </c>
      <c r="D86" s="14">
        <v>44036</v>
      </c>
      <c r="E86" s="16" t="s">
        <v>2110</v>
      </c>
      <c r="F86" s="5">
        <v>9781839094392</v>
      </c>
      <c r="G86" s="5">
        <v>9781839094385</v>
      </c>
      <c r="H86" s="4" t="s">
        <v>27</v>
      </c>
    </row>
    <row r="87" spans="1:8" x14ac:dyDescent="0.25">
      <c r="A87" s="4" t="s">
        <v>2106</v>
      </c>
      <c r="B87" s="2" t="s">
        <v>1059</v>
      </c>
      <c r="C87" s="13" t="s">
        <v>1409</v>
      </c>
      <c r="D87" s="14">
        <v>44025</v>
      </c>
      <c r="E87" s="16" t="s">
        <v>2107</v>
      </c>
      <c r="F87" s="5">
        <v>9781789736489</v>
      </c>
      <c r="G87" s="5">
        <v>9781789736472</v>
      </c>
      <c r="H87" s="4" t="s">
        <v>27</v>
      </c>
    </row>
    <row r="88" spans="1:8" x14ac:dyDescent="0.25">
      <c r="A88" s="4" t="s">
        <v>2097</v>
      </c>
      <c r="C88" s="13" t="s">
        <v>17</v>
      </c>
      <c r="D88" s="14">
        <v>44012</v>
      </c>
      <c r="E88" s="16" t="s">
        <v>2098</v>
      </c>
      <c r="F88" s="5">
        <v>9781789731521</v>
      </c>
      <c r="G88" s="5">
        <v>9781789731514</v>
      </c>
      <c r="H88" s="4" t="s">
        <v>27</v>
      </c>
    </row>
    <row r="89" spans="1:8" x14ac:dyDescent="0.25">
      <c r="A89" s="4" t="s">
        <v>2089</v>
      </c>
      <c r="C89" s="13" t="s">
        <v>17</v>
      </c>
      <c r="D89" s="14">
        <v>44005</v>
      </c>
      <c r="E89" s="16" t="s">
        <v>2090</v>
      </c>
      <c r="F89" s="5">
        <v>9781838672843</v>
      </c>
      <c r="G89" s="5">
        <v>9781838672836</v>
      </c>
      <c r="H89" s="4" t="s">
        <v>27</v>
      </c>
    </row>
    <row r="90" spans="1:8" x14ac:dyDescent="0.25">
      <c r="A90" s="4" t="s">
        <v>2093</v>
      </c>
      <c r="B90" s="2" t="s">
        <v>1450</v>
      </c>
      <c r="C90" s="13" t="s">
        <v>17</v>
      </c>
      <c r="D90" s="14">
        <v>44005</v>
      </c>
      <c r="E90" s="16" t="s">
        <v>2094</v>
      </c>
      <c r="F90" s="5">
        <v>9781839822070</v>
      </c>
      <c r="G90" s="5">
        <v>9781839822049</v>
      </c>
      <c r="H90" s="4" t="s">
        <v>27</v>
      </c>
    </row>
    <row r="91" spans="1:8" x14ac:dyDescent="0.25">
      <c r="A91" s="4" t="s">
        <v>2095</v>
      </c>
      <c r="B91" s="2" t="s">
        <v>1059</v>
      </c>
      <c r="C91" s="13" t="s">
        <v>1653</v>
      </c>
      <c r="D91" s="14">
        <v>44005</v>
      </c>
      <c r="E91" s="16" t="s">
        <v>2096</v>
      </c>
      <c r="F91" s="5">
        <v>9781839094651</v>
      </c>
      <c r="G91" s="5">
        <v>9781839094644</v>
      </c>
      <c r="H91" s="4" t="s">
        <v>27</v>
      </c>
    </row>
    <row r="92" spans="1:8" x14ac:dyDescent="0.25">
      <c r="A92" s="4" t="s">
        <v>2087</v>
      </c>
      <c r="B92" s="2" t="s">
        <v>1059</v>
      </c>
      <c r="C92" s="13" t="s">
        <v>1417</v>
      </c>
      <c r="D92" s="14">
        <v>44001</v>
      </c>
      <c r="E92" s="16" t="s">
        <v>2088</v>
      </c>
      <c r="F92" s="5">
        <v>9781789736441</v>
      </c>
      <c r="G92" s="5">
        <v>9781789736434</v>
      </c>
      <c r="H92" s="4" t="s">
        <v>27</v>
      </c>
    </row>
    <row r="93" spans="1:8" x14ac:dyDescent="0.25">
      <c r="A93" s="4" t="s">
        <v>2081</v>
      </c>
      <c r="B93" s="2" t="s">
        <v>155</v>
      </c>
      <c r="C93" s="13" t="s">
        <v>1792</v>
      </c>
      <c r="D93" s="14">
        <v>43999</v>
      </c>
      <c r="E93" s="16" t="s">
        <v>2082</v>
      </c>
      <c r="F93" s="5">
        <v>9781838677244</v>
      </c>
      <c r="G93" s="5">
        <v>9781838677237</v>
      </c>
      <c r="H93" s="4" t="s">
        <v>27</v>
      </c>
    </row>
    <row r="94" spans="1:8" x14ac:dyDescent="0.25">
      <c r="A94" s="4" t="s">
        <v>2079</v>
      </c>
      <c r="C94" s="13" t="s">
        <v>17</v>
      </c>
      <c r="D94" s="14">
        <v>43997</v>
      </c>
      <c r="E94" s="16" t="s">
        <v>2080</v>
      </c>
      <c r="F94" s="5">
        <v>9781839827938</v>
      </c>
      <c r="G94" s="5">
        <v>9781839827907</v>
      </c>
      <c r="H94" s="4" t="s">
        <v>27</v>
      </c>
    </row>
    <row r="95" spans="1:8" x14ac:dyDescent="0.25">
      <c r="A95" s="4" t="s">
        <v>2215</v>
      </c>
      <c r="B95" s="2" t="s">
        <v>1333</v>
      </c>
      <c r="C95" s="13" t="s">
        <v>17</v>
      </c>
      <c r="D95" s="14">
        <v>43990</v>
      </c>
      <c r="E95" s="16" t="s">
        <v>2216</v>
      </c>
      <c r="F95" s="5">
        <v>9781789731507</v>
      </c>
      <c r="G95" s="5">
        <v>9781789731477</v>
      </c>
      <c r="H95" s="4" t="s">
        <v>27</v>
      </c>
    </row>
    <row r="96" spans="1:8" x14ac:dyDescent="0.25">
      <c r="A96" s="4" t="s">
        <v>2073</v>
      </c>
      <c r="B96" s="2" t="s">
        <v>1333</v>
      </c>
      <c r="C96" s="13" t="s">
        <v>17</v>
      </c>
      <c r="D96" s="14">
        <v>43984</v>
      </c>
      <c r="E96" s="16" t="s">
        <v>2074</v>
      </c>
      <c r="F96" s="5">
        <v>9781789736380</v>
      </c>
      <c r="G96" s="5">
        <v>9781789736359</v>
      </c>
      <c r="H96" s="4" t="s">
        <v>27</v>
      </c>
    </row>
    <row r="97" spans="1:8" x14ac:dyDescent="0.25">
      <c r="A97" s="4" t="s">
        <v>2067</v>
      </c>
      <c r="B97" s="2" t="s">
        <v>1059</v>
      </c>
      <c r="C97" s="13" t="s">
        <v>14</v>
      </c>
      <c r="D97" s="14">
        <v>43978</v>
      </c>
      <c r="E97" s="16" t="s">
        <v>2068</v>
      </c>
      <c r="F97" s="5">
        <v>9781789736403</v>
      </c>
      <c r="G97" s="5">
        <v>9781789736397</v>
      </c>
      <c r="H97" s="4" t="s">
        <v>27</v>
      </c>
    </row>
    <row r="98" spans="1:8" x14ac:dyDescent="0.25">
      <c r="A98" s="4" t="s">
        <v>2069</v>
      </c>
      <c r="B98" s="2" t="s">
        <v>1709</v>
      </c>
      <c r="C98" s="13" t="s">
        <v>17</v>
      </c>
      <c r="D98" s="14">
        <v>43977</v>
      </c>
      <c r="E98" s="16" t="s">
        <v>2070</v>
      </c>
      <c r="F98" s="5">
        <v>9781787698949</v>
      </c>
      <c r="G98" s="5">
        <v>9781787698918</v>
      </c>
      <c r="H98" s="4" t="s">
        <v>27</v>
      </c>
    </row>
    <row r="99" spans="1:8" x14ac:dyDescent="0.25">
      <c r="A99" s="4" t="s">
        <v>2071</v>
      </c>
      <c r="C99" s="13" t="s">
        <v>17</v>
      </c>
      <c r="D99" s="14">
        <v>43977</v>
      </c>
      <c r="E99" s="16" t="s">
        <v>2072</v>
      </c>
      <c r="F99" s="5">
        <v>9781839828430</v>
      </c>
      <c r="G99" s="5">
        <v>9781839828409</v>
      </c>
      <c r="H99" s="4" t="s">
        <v>27</v>
      </c>
    </row>
    <row r="100" spans="1:8" x14ac:dyDescent="0.25">
      <c r="A100" s="4" t="s">
        <v>2051</v>
      </c>
      <c r="B100" s="2" t="s">
        <v>1351</v>
      </c>
      <c r="C100" s="13" t="s">
        <v>17</v>
      </c>
      <c r="D100" s="14">
        <v>43952</v>
      </c>
      <c r="E100" s="16" t="s">
        <v>2052</v>
      </c>
      <c r="F100" s="5">
        <v>9781787565609</v>
      </c>
      <c r="G100" s="5">
        <v>9781787565593</v>
      </c>
      <c r="H100" s="4" t="s">
        <v>27</v>
      </c>
    </row>
    <row r="101" spans="1:8" x14ac:dyDescent="0.25">
      <c r="A101" s="4" t="s">
        <v>2057</v>
      </c>
      <c r="C101" s="13" t="s">
        <v>17</v>
      </c>
      <c r="D101" s="14">
        <v>43952</v>
      </c>
      <c r="E101" s="16" t="s">
        <v>2058</v>
      </c>
      <c r="F101" s="5">
        <v>9781838671419</v>
      </c>
      <c r="G101" s="5">
        <v>9781838671389</v>
      </c>
      <c r="H101" s="4" t="s">
        <v>27</v>
      </c>
    </row>
    <row r="102" spans="1:8" x14ac:dyDescent="0.25">
      <c r="A102" s="4" t="s">
        <v>2035</v>
      </c>
      <c r="C102" s="13" t="s">
        <v>17</v>
      </c>
      <c r="D102" s="14">
        <v>43924</v>
      </c>
      <c r="E102" s="16" t="s">
        <v>2036</v>
      </c>
      <c r="F102" s="5">
        <v>9781838677220</v>
      </c>
      <c r="G102" s="5">
        <v>9781838677190</v>
      </c>
      <c r="H102" s="4" t="s">
        <v>27</v>
      </c>
    </row>
    <row r="103" spans="1:8" x14ac:dyDescent="0.25">
      <c r="A103" s="4" t="s">
        <v>2033</v>
      </c>
      <c r="C103" s="13" t="s">
        <v>17</v>
      </c>
      <c r="D103" s="14">
        <v>43920</v>
      </c>
      <c r="E103" s="16" t="s">
        <v>2034</v>
      </c>
      <c r="F103" s="5">
        <v>9781839098512</v>
      </c>
      <c r="G103" s="5">
        <v>9781839098505</v>
      </c>
      <c r="H103" s="4" t="s">
        <v>27</v>
      </c>
    </row>
    <row r="104" spans="1:8" x14ac:dyDescent="0.25">
      <c r="A104" s="4" t="s">
        <v>2025</v>
      </c>
      <c r="B104" s="2" t="s">
        <v>1450</v>
      </c>
      <c r="C104" s="13" t="s">
        <v>17</v>
      </c>
      <c r="D104" s="14">
        <v>43908</v>
      </c>
      <c r="E104" s="16" t="s">
        <v>2026</v>
      </c>
      <c r="F104" s="5">
        <v>9781839825019</v>
      </c>
      <c r="G104" s="5">
        <v>9781839824982</v>
      </c>
      <c r="H104" s="4" t="s">
        <v>27</v>
      </c>
    </row>
    <row r="105" spans="1:8" x14ac:dyDescent="0.25">
      <c r="A105" s="4" t="s">
        <v>2027</v>
      </c>
      <c r="B105" s="2" t="s">
        <v>1059</v>
      </c>
      <c r="C105" s="13" t="s">
        <v>1398</v>
      </c>
      <c r="D105" s="14">
        <v>43908</v>
      </c>
      <c r="E105" s="16" t="s">
        <v>2028</v>
      </c>
      <c r="F105" s="5">
        <v>9781787699427</v>
      </c>
      <c r="G105" s="5">
        <v>9781787699410</v>
      </c>
      <c r="H105" s="4" t="s">
        <v>27</v>
      </c>
    </row>
    <row r="106" spans="1:8" x14ac:dyDescent="0.25">
      <c r="A106" s="4" t="s">
        <v>2029</v>
      </c>
      <c r="C106" s="13" t="s">
        <v>17</v>
      </c>
      <c r="D106" s="14">
        <v>43903</v>
      </c>
      <c r="E106" s="16" t="s">
        <v>2030</v>
      </c>
      <c r="F106" s="5">
        <v>9781789735727</v>
      </c>
      <c r="G106" s="5">
        <v>9781789735710</v>
      </c>
      <c r="H106" s="4" t="s">
        <v>27</v>
      </c>
    </row>
    <row r="107" spans="1:8" x14ac:dyDescent="0.25">
      <c r="A107" s="4" t="s">
        <v>2023</v>
      </c>
      <c r="B107" s="2" t="s">
        <v>1450</v>
      </c>
      <c r="C107" s="13" t="s">
        <v>17</v>
      </c>
      <c r="D107" s="14">
        <v>43902</v>
      </c>
      <c r="E107" s="16" t="s">
        <v>2024</v>
      </c>
      <c r="F107" s="5">
        <v>9781839821714</v>
      </c>
      <c r="G107" s="5">
        <v>9781839821684</v>
      </c>
      <c r="H107" s="4" t="s">
        <v>27</v>
      </c>
    </row>
    <row r="108" spans="1:8" x14ac:dyDescent="0.25">
      <c r="A108" s="4" t="s">
        <v>2007</v>
      </c>
      <c r="C108" s="13" t="s">
        <v>17</v>
      </c>
      <c r="D108" s="14">
        <v>43805</v>
      </c>
      <c r="E108" s="16" t="s">
        <v>2008</v>
      </c>
      <c r="F108" s="5">
        <v>9781839092985</v>
      </c>
      <c r="G108" s="5">
        <v>9781839092978</v>
      </c>
      <c r="H108" s="4" t="s">
        <v>27</v>
      </c>
    </row>
    <row r="109" spans="1:8" x14ac:dyDescent="0.25">
      <c r="A109" s="4" t="s">
        <v>1999</v>
      </c>
      <c r="C109" s="13" t="s">
        <v>17</v>
      </c>
      <c r="D109" s="14">
        <v>43798</v>
      </c>
      <c r="E109" s="16" t="s">
        <v>2000</v>
      </c>
      <c r="F109" s="5">
        <v>9781787567986</v>
      </c>
      <c r="G109" s="5">
        <v>9781787567979</v>
      </c>
      <c r="H109" s="4" t="s">
        <v>27</v>
      </c>
    </row>
    <row r="110" spans="1:8" x14ac:dyDescent="0.25">
      <c r="A110" s="4" t="s">
        <v>1982</v>
      </c>
      <c r="B110" s="2" t="s">
        <v>129</v>
      </c>
      <c r="C110" s="13" t="s">
        <v>1607</v>
      </c>
      <c r="D110" s="14">
        <v>43795</v>
      </c>
      <c r="E110" s="16" t="s">
        <v>1983</v>
      </c>
      <c r="F110" s="5">
        <v>9781838679781</v>
      </c>
      <c r="G110" s="5">
        <v>9781838679774</v>
      </c>
      <c r="H110" s="4" t="s">
        <v>27</v>
      </c>
    </row>
    <row r="111" spans="1:8" x14ac:dyDescent="0.25">
      <c r="A111" s="4" t="s">
        <v>1972</v>
      </c>
      <c r="B111" s="2" t="s">
        <v>155</v>
      </c>
      <c r="C111" s="13" t="s">
        <v>1702</v>
      </c>
      <c r="D111" s="14">
        <v>43794</v>
      </c>
      <c r="E111" s="16" t="s">
        <v>1973</v>
      </c>
      <c r="F111" s="5">
        <v>9781787548534</v>
      </c>
      <c r="G111" s="5">
        <v>9781787548527</v>
      </c>
      <c r="H111" s="4" t="s">
        <v>27</v>
      </c>
    </row>
    <row r="112" spans="1:8" x14ac:dyDescent="0.25">
      <c r="A112" s="4" t="s">
        <v>1966</v>
      </c>
      <c r="C112" s="13" t="s">
        <v>17</v>
      </c>
      <c r="D112" s="14">
        <v>43791</v>
      </c>
      <c r="E112" s="16" t="s">
        <v>1967</v>
      </c>
      <c r="F112" s="5">
        <v>9781838672645</v>
      </c>
      <c r="G112" s="5">
        <v>9781838672638</v>
      </c>
      <c r="H112" s="4" t="s">
        <v>27</v>
      </c>
    </row>
    <row r="113" spans="1:8" x14ac:dyDescent="0.25">
      <c r="A113" s="4" t="s">
        <v>1949</v>
      </c>
      <c r="B113" s="2" t="s">
        <v>1709</v>
      </c>
      <c r="C113" s="13" t="s">
        <v>17</v>
      </c>
      <c r="D113" s="14">
        <v>43783</v>
      </c>
      <c r="E113" s="16" t="s">
        <v>1950</v>
      </c>
      <c r="F113" s="5">
        <v>9781787697386</v>
      </c>
      <c r="G113" s="5">
        <v>9781787697355</v>
      </c>
      <c r="H113" s="4" t="s">
        <v>27</v>
      </c>
    </row>
    <row r="114" spans="1:8" x14ac:dyDescent="0.25">
      <c r="A114" s="4" t="s">
        <v>1934</v>
      </c>
      <c r="B114" s="2" t="s">
        <v>1333</v>
      </c>
      <c r="C114" s="13" t="s">
        <v>17</v>
      </c>
      <c r="D114" s="14">
        <v>43770</v>
      </c>
      <c r="E114" s="16" t="s">
        <v>1935</v>
      </c>
      <c r="F114" s="5">
        <v>9781838671051</v>
      </c>
      <c r="G114" s="5">
        <v>9781838671020</v>
      </c>
      <c r="H114" s="4" t="s">
        <v>27</v>
      </c>
    </row>
    <row r="115" spans="1:8" x14ac:dyDescent="0.25">
      <c r="A115" s="4" t="s">
        <v>1932</v>
      </c>
      <c r="B115" s="2" t="s">
        <v>1351</v>
      </c>
      <c r="C115" s="13" t="s">
        <v>17</v>
      </c>
      <c r="D115" s="14">
        <v>43768</v>
      </c>
      <c r="E115" s="16" t="s">
        <v>1933</v>
      </c>
      <c r="F115" s="5">
        <v>9781787437722</v>
      </c>
      <c r="G115" s="5">
        <v>9781787437715</v>
      </c>
      <c r="H115" s="4" t="s">
        <v>27</v>
      </c>
    </row>
    <row r="116" spans="1:8" x14ac:dyDescent="0.25">
      <c r="A116" s="4" t="s">
        <v>1925</v>
      </c>
      <c r="B116" s="2" t="s">
        <v>1333</v>
      </c>
      <c r="C116" s="13" t="s">
        <v>17</v>
      </c>
      <c r="D116" s="14">
        <v>43762</v>
      </c>
      <c r="E116" s="16" t="s">
        <v>1926</v>
      </c>
      <c r="F116" s="5">
        <v>9781789736342</v>
      </c>
      <c r="G116" s="5">
        <v>9781789736311</v>
      </c>
      <c r="H116" s="4" t="s">
        <v>27</v>
      </c>
    </row>
    <row r="117" spans="1:8" x14ac:dyDescent="0.25">
      <c r="A117" s="4" t="s">
        <v>1912</v>
      </c>
      <c r="B117" s="2" t="s">
        <v>96</v>
      </c>
      <c r="C117" s="13" t="s">
        <v>1496</v>
      </c>
      <c r="D117" s="14">
        <v>43759</v>
      </c>
      <c r="E117" s="16" t="s">
        <v>1913</v>
      </c>
      <c r="F117" s="5">
        <v>9781838675981</v>
      </c>
      <c r="G117" s="5">
        <v>9781838675974</v>
      </c>
      <c r="H117" s="4" t="s">
        <v>27</v>
      </c>
    </row>
    <row r="118" spans="1:8" x14ac:dyDescent="0.25">
      <c r="A118" s="4" t="s">
        <v>1903</v>
      </c>
      <c r="B118" s="2" t="s">
        <v>1351</v>
      </c>
      <c r="C118" s="13" t="s">
        <v>17</v>
      </c>
      <c r="D118" s="14">
        <v>43747</v>
      </c>
      <c r="E118" s="16" t="s">
        <v>1904</v>
      </c>
      <c r="F118" s="5">
        <v>9781787436954</v>
      </c>
      <c r="G118" s="5">
        <v>9781787436947</v>
      </c>
      <c r="H118" s="4" t="s">
        <v>27</v>
      </c>
    </row>
    <row r="119" spans="1:8" x14ac:dyDescent="0.25">
      <c r="A119" s="4" t="s">
        <v>907</v>
      </c>
      <c r="B119" s="2" t="s">
        <v>907</v>
      </c>
      <c r="C119" s="13" t="s">
        <v>1895</v>
      </c>
      <c r="D119" s="14">
        <v>43745</v>
      </c>
      <c r="E119" s="16" t="s">
        <v>1896</v>
      </c>
      <c r="F119" s="5">
        <v>9781838678425</v>
      </c>
      <c r="G119" s="5">
        <v>9781838678418</v>
      </c>
      <c r="H119" s="4" t="s">
        <v>27</v>
      </c>
    </row>
    <row r="120" spans="1:8" x14ac:dyDescent="0.25">
      <c r="A120" s="4" t="s">
        <v>1899</v>
      </c>
      <c r="C120" s="13" t="s">
        <v>17</v>
      </c>
      <c r="D120" s="14">
        <v>43745</v>
      </c>
      <c r="E120" s="16" t="s">
        <v>1900</v>
      </c>
      <c r="F120" s="5">
        <v>9781787569966</v>
      </c>
      <c r="G120" s="5">
        <v>9781787569959</v>
      </c>
      <c r="H120" s="4" t="s">
        <v>27</v>
      </c>
    </row>
    <row r="121" spans="1:8" x14ac:dyDescent="0.25">
      <c r="A121" s="4" t="s">
        <v>1885</v>
      </c>
      <c r="B121" s="2" t="s">
        <v>1683</v>
      </c>
      <c r="C121" s="13" t="s">
        <v>17</v>
      </c>
      <c r="D121" s="14">
        <v>43742</v>
      </c>
      <c r="E121" s="16" t="s">
        <v>1886</v>
      </c>
      <c r="F121" s="5">
        <v>9781789736281</v>
      </c>
      <c r="G121" s="5">
        <v>9781789736274</v>
      </c>
      <c r="H121" s="4" t="s">
        <v>27</v>
      </c>
    </row>
    <row r="122" spans="1:8" x14ac:dyDescent="0.25">
      <c r="A122" s="4" t="s">
        <v>1881</v>
      </c>
      <c r="C122" s="13" t="s">
        <v>17</v>
      </c>
      <c r="D122" s="14">
        <v>43738</v>
      </c>
      <c r="E122" s="16" t="s">
        <v>1882</v>
      </c>
      <c r="F122" s="5">
        <v>9781838672607</v>
      </c>
      <c r="G122" s="5">
        <v>9781838672591</v>
      </c>
      <c r="H122" s="4" t="s">
        <v>27</v>
      </c>
    </row>
    <row r="123" spans="1:8" x14ac:dyDescent="0.25">
      <c r="A123" s="4" t="s">
        <v>895</v>
      </c>
      <c r="B123" s="2" t="s">
        <v>155</v>
      </c>
      <c r="C123" s="13" t="s">
        <v>1807</v>
      </c>
      <c r="D123" s="14">
        <v>43735</v>
      </c>
      <c r="E123" s="16" t="s">
        <v>1876</v>
      </c>
      <c r="F123" s="5">
        <v>9781838674168</v>
      </c>
      <c r="G123" s="5">
        <v>9781838674151</v>
      </c>
      <c r="H123" s="4" t="s">
        <v>27</v>
      </c>
    </row>
    <row r="124" spans="1:8" x14ac:dyDescent="0.25">
      <c r="A124" s="4" t="s">
        <v>1877</v>
      </c>
      <c r="B124" s="2" t="s">
        <v>1333</v>
      </c>
      <c r="C124" s="13" t="s">
        <v>17</v>
      </c>
      <c r="D124" s="14">
        <v>43735</v>
      </c>
      <c r="E124" s="16" t="s">
        <v>1878</v>
      </c>
      <c r="F124" s="5">
        <v>9781787560239</v>
      </c>
      <c r="G124" s="5">
        <v>9781787560208</v>
      </c>
      <c r="H124" s="4" t="s">
        <v>27</v>
      </c>
    </row>
    <row r="125" spans="1:8" x14ac:dyDescent="0.25">
      <c r="A125" s="4" t="s">
        <v>1865</v>
      </c>
      <c r="B125" s="2" t="s">
        <v>1351</v>
      </c>
      <c r="C125" s="13" t="s">
        <v>17</v>
      </c>
      <c r="D125" s="14">
        <v>43724</v>
      </c>
      <c r="E125" s="16" t="s">
        <v>1866</v>
      </c>
      <c r="F125" s="5">
        <v>9781787560079</v>
      </c>
      <c r="G125" s="5">
        <v>9781787560062</v>
      </c>
      <c r="H125" s="4" t="s">
        <v>27</v>
      </c>
    </row>
    <row r="126" spans="1:8" x14ac:dyDescent="0.25">
      <c r="A126" s="4" t="s">
        <v>1859</v>
      </c>
      <c r="B126" s="2" t="s">
        <v>1450</v>
      </c>
      <c r="C126" s="13" t="s">
        <v>17</v>
      </c>
      <c r="D126" s="14">
        <v>43713</v>
      </c>
      <c r="E126" s="16" t="s">
        <v>1860</v>
      </c>
      <c r="F126" s="5">
        <v>9781838671334</v>
      </c>
      <c r="G126" s="5">
        <v>9781838671303</v>
      </c>
      <c r="H126" s="4" t="s">
        <v>27</v>
      </c>
    </row>
    <row r="127" spans="1:8" x14ac:dyDescent="0.25">
      <c r="A127" s="4" t="s">
        <v>1839</v>
      </c>
      <c r="B127" s="2" t="s">
        <v>155</v>
      </c>
      <c r="C127" s="13" t="s">
        <v>1821</v>
      </c>
      <c r="D127" s="14">
        <v>43703</v>
      </c>
      <c r="E127" s="16" t="s">
        <v>1840</v>
      </c>
      <c r="F127" s="5">
        <v>9781787433922</v>
      </c>
      <c r="G127" s="5">
        <v>9781787433915</v>
      </c>
      <c r="H127" s="4" t="s">
        <v>27</v>
      </c>
    </row>
    <row r="128" spans="1:8" x14ac:dyDescent="0.25">
      <c r="A128" s="4" t="s">
        <v>1841</v>
      </c>
      <c r="B128" s="2" t="s">
        <v>729</v>
      </c>
      <c r="C128" s="13" t="s">
        <v>1842</v>
      </c>
      <c r="D128" s="14">
        <v>43703</v>
      </c>
      <c r="E128" s="16" t="s">
        <v>1843</v>
      </c>
      <c r="F128" s="5">
        <v>9781787694484</v>
      </c>
      <c r="G128" s="5">
        <v>9781787694477</v>
      </c>
      <c r="H128" s="4" t="s">
        <v>27</v>
      </c>
    </row>
    <row r="129" spans="1:8" x14ac:dyDescent="0.25">
      <c r="A129" s="4" t="s">
        <v>1837</v>
      </c>
      <c r="B129" s="2" t="s">
        <v>1351</v>
      </c>
      <c r="C129" s="13" t="s">
        <v>17</v>
      </c>
      <c r="D129" s="14">
        <v>43699</v>
      </c>
      <c r="E129" s="16" t="s">
        <v>1838</v>
      </c>
      <c r="F129" s="5">
        <v>9781787546486</v>
      </c>
      <c r="G129" s="5">
        <v>9781787546479</v>
      </c>
      <c r="H129" s="4" t="s">
        <v>27</v>
      </c>
    </row>
    <row r="130" spans="1:8" x14ac:dyDescent="0.25">
      <c r="A130" s="4" t="s">
        <v>1831</v>
      </c>
      <c r="C130" s="13" t="s">
        <v>17</v>
      </c>
      <c r="D130" s="14">
        <v>43696</v>
      </c>
      <c r="E130" s="16" t="s">
        <v>1832</v>
      </c>
      <c r="F130" s="5">
        <v>9781789732702</v>
      </c>
      <c r="G130" s="5">
        <v>9781789732696</v>
      </c>
      <c r="H130" s="4" t="s">
        <v>27</v>
      </c>
    </row>
    <row r="131" spans="1:8" x14ac:dyDescent="0.25">
      <c r="A131" s="4" t="s">
        <v>1829</v>
      </c>
      <c r="C131" s="13" t="s">
        <v>17</v>
      </c>
      <c r="D131" s="14">
        <v>43692</v>
      </c>
      <c r="E131" s="16" t="s">
        <v>1830</v>
      </c>
      <c r="F131" s="5">
        <v>9781789739046</v>
      </c>
      <c r="G131" s="5">
        <v>9781789739039</v>
      </c>
      <c r="H131" s="4" t="s">
        <v>27</v>
      </c>
    </row>
    <row r="132" spans="1:8" x14ac:dyDescent="0.25">
      <c r="A132" s="4" t="s">
        <v>1825</v>
      </c>
      <c r="B132" s="2" t="s">
        <v>1333</v>
      </c>
      <c r="C132" s="13" t="s">
        <v>17</v>
      </c>
      <c r="D132" s="14">
        <v>43663</v>
      </c>
      <c r="E132" s="16" t="s">
        <v>1826</v>
      </c>
      <c r="F132" s="5">
        <v>9781787697201</v>
      </c>
      <c r="G132" s="5">
        <v>9781787697171</v>
      </c>
      <c r="H132" s="4" t="s">
        <v>27</v>
      </c>
    </row>
    <row r="133" spans="1:8" x14ac:dyDescent="0.25">
      <c r="A133" s="4" t="s">
        <v>1816</v>
      </c>
      <c r="C133" s="13" t="s">
        <v>17</v>
      </c>
      <c r="D133" s="14">
        <v>43656</v>
      </c>
      <c r="E133" s="16" t="s">
        <v>1817</v>
      </c>
      <c r="F133" s="5">
        <v>9781787147805</v>
      </c>
      <c r="G133" s="5">
        <v>9781787147799</v>
      </c>
      <c r="H133" s="4" t="s">
        <v>27</v>
      </c>
    </row>
    <row r="134" spans="1:8" x14ac:dyDescent="0.25">
      <c r="A134" s="4" t="s">
        <v>1814</v>
      </c>
      <c r="C134" s="13" t="s">
        <v>17</v>
      </c>
      <c r="D134" s="14">
        <v>43655</v>
      </c>
      <c r="E134" s="16" t="s">
        <v>1815</v>
      </c>
      <c r="F134" s="5">
        <v>9781789739008</v>
      </c>
      <c r="G134" s="5">
        <v>9781789738995</v>
      </c>
      <c r="H134" s="4" t="s">
        <v>27</v>
      </c>
    </row>
    <row r="135" spans="1:8" x14ac:dyDescent="0.25">
      <c r="A135" s="4" t="s">
        <v>1803</v>
      </c>
      <c r="B135" s="2" t="s">
        <v>1351</v>
      </c>
      <c r="C135" s="13" t="s">
        <v>17</v>
      </c>
      <c r="D135" s="14">
        <v>43635</v>
      </c>
      <c r="E135" s="16" t="s">
        <v>1804</v>
      </c>
      <c r="F135" s="5">
        <v>9781787546400</v>
      </c>
      <c r="G135" s="5">
        <v>9781787546394</v>
      </c>
      <c r="H135" s="4" t="s">
        <v>27</v>
      </c>
    </row>
    <row r="136" spans="1:8" x14ac:dyDescent="0.25">
      <c r="A136" s="4" t="s">
        <v>1805</v>
      </c>
      <c r="B136" s="2" t="s">
        <v>1599</v>
      </c>
      <c r="C136" s="13" t="s">
        <v>17</v>
      </c>
      <c r="D136" s="14">
        <v>43635</v>
      </c>
      <c r="E136" s="16" t="s">
        <v>1806</v>
      </c>
      <c r="F136" s="5">
        <v>9781787560451</v>
      </c>
      <c r="G136" s="5">
        <v>9781787560444</v>
      </c>
      <c r="H136" s="4" t="s">
        <v>27</v>
      </c>
    </row>
    <row r="137" spans="1:8" x14ac:dyDescent="0.25">
      <c r="A137" s="4" t="s">
        <v>1795</v>
      </c>
      <c r="C137" s="13" t="s">
        <v>17</v>
      </c>
      <c r="D137" s="14">
        <v>43626</v>
      </c>
      <c r="E137" s="16" t="s">
        <v>1796</v>
      </c>
      <c r="F137" s="5">
        <v>9781787694125</v>
      </c>
      <c r="G137" s="5">
        <v>9781787694095</v>
      </c>
      <c r="H137" s="4" t="s">
        <v>27</v>
      </c>
    </row>
    <row r="138" spans="1:8" x14ac:dyDescent="0.25">
      <c r="A138" s="4" t="s">
        <v>1790</v>
      </c>
      <c r="B138" s="2" t="s">
        <v>1450</v>
      </c>
      <c r="C138" s="13" t="s">
        <v>17</v>
      </c>
      <c r="D138" s="14">
        <v>43621</v>
      </c>
      <c r="E138" s="16" t="s">
        <v>1791</v>
      </c>
      <c r="F138" s="5">
        <v>9781787438590</v>
      </c>
      <c r="G138" s="5">
        <v>9781787438583</v>
      </c>
      <c r="H138" s="4" t="s">
        <v>27</v>
      </c>
    </row>
    <row r="139" spans="1:8" x14ac:dyDescent="0.25">
      <c r="A139" s="4" t="s">
        <v>1786</v>
      </c>
      <c r="B139" s="2" t="s">
        <v>1450</v>
      </c>
      <c r="C139" s="13" t="s">
        <v>17</v>
      </c>
      <c r="D139" s="14">
        <v>43614</v>
      </c>
      <c r="E139" s="16" t="s">
        <v>1787</v>
      </c>
      <c r="F139" s="5">
        <v>9781787569942</v>
      </c>
      <c r="G139" s="5">
        <v>9781787569911</v>
      </c>
      <c r="H139" s="4" t="s">
        <v>27</v>
      </c>
    </row>
    <row r="140" spans="1:8" x14ac:dyDescent="0.25">
      <c r="A140" s="4" t="s">
        <v>1779</v>
      </c>
      <c r="B140" s="2" t="s">
        <v>111</v>
      </c>
      <c r="C140" s="13" t="s">
        <v>1780</v>
      </c>
      <c r="D140" s="14">
        <v>43605</v>
      </c>
      <c r="E140" s="16" t="s">
        <v>1781</v>
      </c>
      <c r="F140" s="5">
        <v>9781787695245</v>
      </c>
      <c r="G140" s="5">
        <v>9781787695238</v>
      </c>
      <c r="H140" s="4" t="s">
        <v>27</v>
      </c>
    </row>
    <row r="141" spans="1:8" x14ac:dyDescent="0.25">
      <c r="A141" s="4" t="s">
        <v>1774</v>
      </c>
      <c r="B141" s="2" t="s">
        <v>284</v>
      </c>
      <c r="C141" s="13" t="s">
        <v>1775</v>
      </c>
      <c r="D141" s="14">
        <v>43601</v>
      </c>
      <c r="E141" s="16" t="s">
        <v>1776</v>
      </c>
      <c r="F141" s="5">
        <v>9781789736083</v>
      </c>
      <c r="G141" s="5">
        <v>9781789736076</v>
      </c>
      <c r="H141" s="4" t="s">
        <v>27</v>
      </c>
    </row>
    <row r="142" spans="1:8" x14ac:dyDescent="0.25">
      <c r="A142" s="4" t="s">
        <v>1777</v>
      </c>
      <c r="B142" s="2" t="s">
        <v>1599</v>
      </c>
      <c r="C142" s="13" t="s">
        <v>17</v>
      </c>
      <c r="D142" s="14">
        <v>43601</v>
      </c>
      <c r="E142" s="16" t="s">
        <v>1778</v>
      </c>
      <c r="F142" s="5">
        <v>9781787560116</v>
      </c>
      <c r="G142" s="5">
        <v>9781787560109</v>
      </c>
      <c r="H142" s="4" t="s">
        <v>27</v>
      </c>
    </row>
    <row r="143" spans="1:8" x14ac:dyDescent="0.25">
      <c r="A143" s="4" t="s">
        <v>1770</v>
      </c>
      <c r="B143" s="2" t="s">
        <v>1333</v>
      </c>
      <c r="C143" s="13" t="s">
        <v>17</v>
      </c>
      <c r="D143" s="14">
        <v>43593</v>
      </c>
      <c r="E143" s="16" t="s">
        <v>1771</v>
      </c>
      <c r="F143" s="5">
        <v>9781838671174</v>
      </c>
      <c r="G143" s="5">
        <v>9781838671143</v>
      </c>
      <c r="H143" s="4" t="s">
        <v>27</v>
      </c>
    </row>
    <row r="144" spans="1:8" x14ac:dyDescent="0.25">
      <c r="A144" s="4" t="s">
        <v>1762</v>
      </c>
      <c r="B144" s="2" t="s">
        <v>1724</v>
      </c>
      <c r="C144" s="13" t="s">
        <v>17</v>
      </c>
      <c r="D144" s="14">
        <v>43566</v>
      </c>
      <c r="E144" s="16" t="s">
        <v>1763</v>
      </c>
      <c r="F144" s="5">
        <v>9781787699083</v>
      </c>
      <c r="G144" s="5">
        <v>9781787699052</v>
      </c>
      <c r="H144" s="4" t="s">
        <v>27</v>
      </c>
    </row>
    <row r="145" spans="1:8" x14ac:dyDescent="0.25">
      <c r="A145" s="4" t="s">
        <v>1758</v>
      </c>
      <c r="B145" s="2" t="s">
        <v>551</v>
      </c>
      <c r="C145" s="13" t="s">
        <v>1417</v>
      </c>
      <c r="D145" s="14">
        <v>43549</v>
      </c>
      <c r="E145" s="16" t="s">
        <v>1759</v>
      </c>
      <c r="F145" s="5">
        <v>9781787546141</v>
      </c>
      <c r="G145" s="5">
        <v>9781787546134</v>
      </c>
      <c r="H145" s="4" t="s">
        <v>27</v>
      </c>
    </row>
    <row r="146" spans="1:8" x14ac:dyDescent="0.25">
      <c r="A146" s="4" t="s">
        <v>1746</v>
      </c>
      <c r="C146" s="13" t="s">
        <v>17</v>
      </c>
      <c r="D146" s="14">
        <v>43535</v>
      </c>
      <c r="E146" s="16" t="s">
        <v>1747</v>
      </c>
      <c r="F146" s="5">
        <v>9781787695382</v>
      </c>
      <c r="G146" s="5">
        <v>9781787695375</v>
      </c>
      <c r="H146" s="4" t="s">
        <v>27</v>
      </c>
    </row>
    <row r="147" spans="1:8" x14ac:dyDescent="0.25">
      <c r="A147" s="4" t="s">
        <v>1739</v>
      </c>
      <c r="B147" s="2" t="s">
        <v>1333</v>
      </c>
      <c r="C147" s="13" t="s">
        <v>17</v>
      </c>
      <c r="D147" s="14">
        <v>43530</v>
      </c>
      <c r="E147" s="16" t="s">
        <v>1740</v>
      </c>
      <c r="F147" s="5">
        <v>9781787695443</v>
      </c>
      <c r="G147" s="5">
        <v>9781787695412</v>
      </c>
      <c r="H147" s="4" t="s">
        <v>27</v>
      </c>
    </row>
    <row r="148" spans="1:8" x14ac:dyDescent="0.25">
      <c r="A148" s="4" t="s">
        <v>1734</v>
      </c>
      <c r="B148" s="2" t="s">
        <v>284</v>
      </c>
      <c r="C148" s="13" t="s">
        <v>21</v>
      </c>
      <c r="D148" s="14">
        <v>43524</v>
      </c>
      <c r="E148" s="16" t="s">
        <v>1735</v>
      </c>
      <c r="F148" s="5">
        <v>9781787569089</v>
      </c>
      <c r="G148" s="5">
        <v>9781787569072</v>
      </c>
      <c r="H148" s="4" t="s">
        <v>27</v>
      </c>
    </row>
    <row r="149" spans="1:8" x14ac:dyDescent="0.25">
      <c r="A149" s="4" t="s">
        <v>1732</v>
      </c>
      <c r="B149" s="2" t="s">
        <v>96</v>
      </c>
      <c r="C149" s="13" t="s">
        <v>229</v>
      </c>
      <c r="D149" s="14">
        <v>43521</v>
      </c>
      <c r="E149" s="16" t="s">
        <v>1733</v>
      </c>
      <c r="F149" s="5">
        <v>9781787697324</v>
      </c>
      <c r="G149" s="5">
        <v>9781787697317</v>
      </c>
      <c r="H149" s="4" t="s">
        <v>27</v>
      </c>
    </row>
    <row r="150" spans="1:8" x14ac:dyDescent="0.25">
      <c r="A150" s="4" t="s">
        <v>1726</v>
      </c>
      <c r="B150" s="2" t="s">
        <v>1059</v>
      </c>
      <c r="C150" s="13" t="s">
        <v>10</v>
      </c>
      <c r="D150" s="14">
        <v>43500</v>
      </c>
      <c r="E150" s="16" t="s">
        <v>1727</v>
      </c>
      <c r="F150" s="5">
        <v>9781787560659</v>
      </c>
      <c r="G150" s="5">
        <v>9781787560642</v>
      </c>
      <c r="H150" s="4" t="s">
        <v>27</v>
      </c>
    </row>
    <row r="151" spans="1:8" x14ac:dyDescent="0.25">
      <c r="A151" s="4" t="s">
        <v>1728</v>
      </c>
      <c r="B151" s="2" t="s">
        <v>1059</v>
      </c>
      <c r="C151" s="13" t="s">
        <v>9</v>
      </c>
      <c r="D151" s="14">
        <v>43500</v>
      </c>
      <c r="E151" s="16" t="s">
        <v>1729</v>
      </c>
      <c r="F151" s="5">
        <v>9781787560611</v>
      </c>
      <c r="G151" s="5">
        <v>9781787560604</v>
      </c>
      <c r="H151" s="4" t="s">
        <v>27</v>
      </c>
    </row>
    <row r="152" spans="1:8" x14ac:dyDescent="0.25">
      <c r="A152" s="4" t="s">
        <v>1723</v>
      </c>
      <c r="B152" s="2" t="s">
        <v>1724</v>
      </c>
      <c r="C152" s="13" t="s">
        <v>17</v>
      </c>
      <c r="D152" s="14">
        <v>43493</v>
      </c>
      <c r="E152" s="16" t="s">
        <v>1725</v>
      </c>
      <c r="F152" s="5">
        <v>9781787569027</v>
      </c>
      <c r="G152" s="5">
        <v>9781787568990</v>
      </c>
      <c r="H152" s="4" t="s">
        <v>27</v>
      </c>
    </row>
    <row r="153" spans="1:8" x14ac:dyDescent="0.25">
      <c r="A153" s="4" t="s">
        <v>1719</v>
      </c>
      <c r="C153" s="13" t="s">
        <v>17</v>
      </c>
      <c r="D153" s="14">
        <v>43483</v>
      </c>
      <c r="E153" s="16" t="s">
        <v>1720</v>
      </c>
      <c r="F153" s="5">
        <v>9781787546561</v>
      </c>
      <c r="G153" s="5">
        <v>9781787546554</v>
      </c>
      <c r="H153" s="4" t="s">
        <v>27</v>
      </c>
    </row>
    <row r="154" spans="1:8" x14ac:dyDescent="0.25">
      <c r="A154" s="4" t="s">
        <v>1715</v>
      </c>
      <c r="C154" s="13" t="s">
        <v>17</v>
      </c>
      <c r="D154" s="14">
        <v>43479</v>
      </c>
      <c r="E154" s="16" t="s">
        <v>1716</v>
      </c>
      <c r="F154" s="5">
        <v>9781787434066</v>
      </c>
      <c r="G154" s="5">
        <v>9781787434059</v>
      </c>
      <c r="H154" s="4" t="s">
        <v>27</v>
      </c>
    </row>
    <row r="155" spans="1:8" x14ac:dyDescent="0.25">
      <c r="A155" s="4" t="s">
        <v>1717</v>
      </c>
      <c r="B155" s="2" t="s">
        <v>1059</v>
      </c>
      <c r="C155" s="13" t="s">
        <v>8</v>
      </c>
      <c r="D155" s="14">
        <v>43479</v>
      </c>
      <c r="E155" s="16" t="s">
        <v>1718</v>
      </c>
      <c r="F155" s="5">
        <v>9781787148000</v>
      </c>
      <c r="G155" s="5">
        <v>9781787147997</v>
      </c>
      <c r="H155" s="4" t="s">
        <v>27</v>
      </c>
    </row>
    <row r="156" spans="1:8" x14ac:dyDescent="0.25">
      <c r="A156" s="4" t="s">
        <v>1711</v>
      </c>
      <c r="B156" s="2" t="s">
        <v>129</v>
      </c>
      <c r="C156" s="13" t="s">
        <v>262</v>
      </c>
      <c r="D156" s="14">
        <v>43472</v>
      </c>
      <c r="E156" s="16" t="s">
        <v>1712</v>
      </c>
      <c r="F156" s="5">
        <v>9781787560413</v>
      </c>
      <c r="G156" s="5">
        <v>9781787560406</v>
      </c>
      <c r="H156" s="4" t="s">
        <v>27</v>
      </c>
    </row>
    <row r="157" spans="1:8" x14ac:dyDescent="0.25">
      <c r="A157" s="4" t="s">
        <v>1708</v>
      </c>
      <c r="B157" s="2" t="s">
        <v>1709</v>
      </c>
      <c r="C157" s="13" t="s">
        <v>17</v>
      </c>
      <c r="D157" s="14">
        <v>43469</v>
      </c>
      <c r="E157" s="16" t="s">
        <v>1710</v>
      </c>
      <c r="F157" s="5">
        <v>9781787697782</v>
      </c>
      <c r="G157" s="5">
        <v>9781787697751</v>
      </c>
      <c r="H157" s="4" t="s">
        <v>27</v>
      </c>
    </row>
    <row r="158" spans="1:8" x14ac:dyDescent="0.25">
      <c r="A158" s="4" t="s">
        <v>1705</v>
      </c>
      <c r="B158" s="2" t="s">
        <v>1059</v>
      </c>
      <c r="C158" s="13" t="s">
        <v>89</v>
      </c>
      <c r="D158" s="14">
        <v>43461</v>
      </c>
      <c r="E158" s="16" t="s">
        <v>1706</v>
      </c>
      <c r="F158" s="5">
        <v>9781787560536</v>
      </c>
      <c r="G158" s="5">
        <v>9781787560529</v>
      </c>
      <c r="H158" s="4" t="s">
        <v>27</v>
      </c>
    </row>
    <row r="159" spans="1:8" x14ac:dyDescent="0.25">
      <c r="A159" s="4" t="s">
        <v>1697</v>
      </c>
      <c r="B159" s="2" t="s">
        <v>1599</v>
      </c>
      <c r="C159" s="13" t="s">
        <v>17</v>
      </c>
      <c r="D159" s="14">
        <v>43441</v>
      </c>
      <c r="E159" s="16" t="s">
        <v>1698</v>
      </c>
      <c r="F159" s="5">
        <v>9781787546769</v>
      </c>
      <c r="G159" s="5">
        <v>9781787546752</v>
      </c>
      <c r="H159" s="4" t="s">
        <v>27</v>
      </c>
    </row>
    <row r="160" spans="1:8" x14ac:dyDescent="0.25">
      <c r="A160" s="4" t="s">
        <v>1680</v>
      </c>
      <c r="B160" s="2" t="s">
        <v>126</v>
      </c>
      <c r="C160" s="13" t="s">
        <v>215</v>
      </c>
      <c r="D160" s="14">
        <v>43434</v>
      </c>
      <c r="E160" s="16" t="s">
        <v>1681</v>
      </c>
      <c r="F160" s="5">
        <v>9781787560857</v>
      </c>
      <c r="G160" s="5">
        <v>9781787560840</v>
      </c>
      <c r="H160" s="4" t="s">
        <v>27</v>
      </c>
    </row>
    <row r="161" spans="1:8" x14ac:dyDescent="0.25">
      <c r="A161" s="4" t="s">
        <v>1682</v>
      </c>
      <c r="B161" s="2" t="s">
        <v>1683</v>
      </c>
      <c r="C161" s="13" t="s">
        <v>17</v>
      </c>
      <c r="D161" s="14">
        <v>43434</v>
      </c>
      <c r="E161" s="16" t="s">
        <v>1684</v>
      </c>
      <c r="F161" s="5">
        <v>9781787565562</v>
      </c>
      <c r="G161" s="5">
        <v>9781787565555</v>
      </c>
      <c r="H161" s="4" t="s">
        <v>27</v>
      </c>
    </row>
    <row r="162" spans="1:8" x14ac:dyDescent="0.25">
      <c r="A162" s="4" t="s">
        <v>1689</v>
      </c>
      <c r="C162" s="13" t="s">
        <v>17</v>
      </c>
      <c r="D162" s="14">
        <v>43434</v>
      </c>
      <c r="E162" s="16" t="s">
        <v>1690</v>
      </c>
      <c r="F162" s="5">
        <v>9781787544994</v>
      </c>
      <c r="G162" s="5">
        <v>9781787544987</v>
      </c>
      <c r="H162" s="4" t="s">
        <v>27</v>
      </c>
    </row>
    <row r="163" spans="1:8" x14ac:dyDescent="0.25">
      <c r="A163" s="4" t="s">
        <v>1670</v>
      </c>
      <c r="C163" s="13" t="s">
        <v>17</v>
      </c>
      <c r="D163" s="14">
        <v>43426</v>
      </c>
      <c r="E163" s="16" t="s">
        <v>1671</v>
      </c>
      <c r="F163" s="5">
        <v>9781787543263</v>
      </c>
      <c r="G163" s="5">
        <v>9781787543256</v>
      </c>
      <c r="H163" s="4" t="s">
        <v>27</v>
      </c>
    </row>
    <row r="164" spans="1:8" x14ac:dyDescent="0.25">
      <c r="A164" s="4" t="s">
        <v>1668</v>
      </c>
      <c r="C164" s="13" t="s">
        <v>17</v>
      </c>
      <c r="D164" s="14">
        <v>43423</v>
      </c>
      <c r="E164" s="16" t="s">
        <v>1669</v>
      </c>
      <c r="F164" s="5">
        <v>9781787545328</v>
      </c>
      <c r="G164" s="5">
        <v>9781787545311</v>
      </c>
      <c r="H164" s="4" t="s">
        <v>27</v>
      </c>
    </row>
    <row r="165" spans="1:8" x14ac:dyDescent="0.25">
      <c r="A165" s="4" t="s">
        <v>1652</v>
      </c>
      <c r="B165" s="2" t="s">
        <v>284</v>
      </c>
      <c r="C165" s="13" t="s">
        <v>1653</v>
      </c>
      <c r="D165" s="14">
        <v>43416</v>
      </c>
      <c r="E165" s="16" t="s">
        <v>1654</v>
      </c>
      <c r="F165" s="5">
        <v>9781787548411</v>
      </c>
      <c r="G165" s="5">
        <v>9781787548404</v>
      </c>
      <c r="H165" s="4" t="s">
        <v>27</v>
      </c>
    </row>
    <row r="166" spans="1:8" x14ac:dyDescent="0.25">
      <c r="A166" s="4" t="s">
        <v>1655</v>
      </c>
      <c r="B166" s="2" t="s">
        <v>1450</v>
      </c>
      <c r="C166" s="13" t="s">
        <v>17</v>
      </c>
      <c r="D166" s="14">
        <v>43416</v>
      </c>
      <c r="E166" s="16" t="s">
        <v>1656</v>
      </c>
      <c r="F166" s="5">
        <v>9781787560055</v>
      </c>
      <c r="G166" s="5">
        <v>9781787560024</v>
      </c>
      <c r="H166" s="4" t="s">
        <v>27</v>
      </c>
    </row>
    <row r="167" spans="1:8" x14ac:dyDescent="0.25">
      <c r="A167" s="4" t="s">
        <v>907</v>
      </c>
      <c r="B167" s="2" t="s">
        <v>907</v>
      </c>
      <c r="C167" s="13" t="s">
        <v>11</v>
      </c>
      <c r="D167" s="14">
        <v>43416</v>
      </c>
      <c r="E167" s="16" t="s">
        <v>1659</v>
      </c>
      <c r="F167" s="5">
        <v>9781787692787</v>
      </c>
      <c r="G167" s="5">
        <v>9781787692770</v>
      </c>
      <c r="H167" s="4" t="s">
        <v>27</v>
      </c>
    </row>
    <row r="168" spans="1:8" x14ac:dyDescent="0.25">
      <c r="A168" s="4" t="s">
        <v>1646</v>
      </c>
      <c r="C168" s="13" t="s">
        <v>17</v>
      </c>
      <c r="D168" s="14">
        <v>43405</v>
      </c>
      <c r="E168" s="16" t="s">
        <v>1647</v>
      </c>
      <c r="F168" s="5">
        <v>9781787148802</v>
      </c>
      <c r="G168" s="5">
        <v>9781787148796</v>
      </c>
      <c r="H168" s="4" t="s">
        <v>27</v>
      </c>
    </row>
    <row r="169" spans="1:8" x14ac:dyDescent="0.25">
      <c r="A169" s="4" t="s">
        <v>144</v>
      </c>
      <c r="B169" s="2" t="s">
        <v>144</v>
      </c>
      <c r="C169" s="13" t="s">
        <v>16</v>
      </c>
      <c r="D169" s="14">
        <v>43403</v>
      </c>
      <c r="E169" s="16" t="s">
        <v>1641</v>
      </c>
      <c r="F169" s="5">
        <v>9781787690783</v>
      </c>
      <c r="G169" s="5">
        <v>9781787690776</v>
      </c>
      <c r="H169" s="4" t="s">
        <v>27</v>
      </c>
    </row>
    <row r="170" spans="1:8" x14ac:dyDescent="0.25">
      <c r="A170" s="4" t="s">
        <v>1625</v>
      </c>
      <c r="B170" s="2" t="s">
        <v>96</v>
      </c>
      <c r="C170" s="13" t="s">
        <v>217</v>
      </c>
      <c r="D170" s="14">
        <v>43390</v>
      </c>
      <c r="E170" s="16" t="s">
        <v>1626</v>
      </c>
      <c r="F170" s="5">
        <v>9781787546363</v>
      </c>
      <c r="G170" s="5">
        <v>9781787546356</v>
      </c>
      <c r="H170" s="4" t="s">
        <v>27</v>
      </c>
    </row>
    <row r="171" spans="1:8" x14ac:dyDescent="0.25">
      <c r="A171" s="4" t="s">
        <v>1618</v>
      </c>
      <c r="B171" s="2" t="s">
        <v>1450</v>
      </c>
      <c r="C171" s="13" t="s">
        <v>17</v>
      </c>
      <c r="D171" s="14">
        <v>43388</v>
      </c>
      <c r="E171" s="16" t="s">
        <v>1619</v>
      </c>
      <c r="F171" s="5">
        <v>9781787542167</v>
      </c>
      <c r="G171" s="5">
        <v>9781787437142</v>
      </c>
      <c r="H171" s="4" t="s">
        <v>27</v>
      </c>
    </row>
    <row r="172" spans="1:8" x14ac:dyDescent="0.25">
      <c r="A172" s="4" t="s">
        <v>1370</v>
      </c>
      <c r="C172" s="13" t="s">
        <v>17</v>
      </c>
      <c r="D172" s="14">
        <v>43385</v>
      </c>
      <c r="E172" s="16" t="s">
        <v>1615</v>
      </c>
      <c r="F172" s="5">
        <v>9781787692466</v>
      </c>
      <c r="G172" s="5">
        <v>9781787692459</v>
      </c>
      <c r="H172" s="4" t="s">
        <v>27</v>
      </c>
    </row>
    <row r="173" spans="1:8" x14ac:dyDescent="0.25">
      <c r="A173" s="4" t="s">
        <v>1610</v>
      </c>
      <c r="B173" s="2" t="s">
        <v>1059</v>
      </c>
      <c r="C173" s="13" t="s">
        <v>22</v>
      </c>
      <c r="D173" s="14">
        <v>43381</v>
      </c>
      <c r="E173" s="16" t="s">
        <v>1611</v>
      </c>
      <c r="F173" s="5">
        <v>9781787147980</v>
      </c>
      <c r="G173" s="5">
        <v>9781787147973</v>
      </c>
      <c r="H173" s="4" t="s">
        <v>27</v>
      </c>
    </row>
    <row r="174" spans="1:8" x14ac:dyDescent="0.25">
      <c r="A174" s="4" t="s">
        <v>1598</v>
      </c>
      <c r="B174" s="2" t="s">
        <v>1599</v>
      </c>
      <c r="C174" s="13" t="s">
        <v>17</v>
      </c>
      <c r="D174" s="14">
        <v>43376</v>
      </c>
      <c r="E174" s="16" t="s">
        <v>1600</v>
      </c>
      <c r="F174" s="5">
        <v>9781787147782</v>
      </c>
      <c r="G174" s="5">
        <v>9781787147775</v>
      </c>
      <c r="H174" s="4" t="s">
        <v>27</v>
      </c>
    </row>
    <row r="175" spans="1:8" x14ac:dyDescent="0.25">
      <c r="A175" s="4" t="s">
        <v>1583</v>
      </c>
      <c r="B175" s="2" t="s">
        <v>1333</v>
      </c>
      <c r="C175" s="13" t="s">
        <v>17</v>
      </c>
      <c r="D175" s="14">
        <v>43367</v>
      </c>
      <c r="E175" s="16" t="s">
        <v>1584</v>
      </c>
      <c r="F175" s="5">
        <v>9781787541306</v>
      </c>
      <c r="G175" s="5">
        <v>9781787436909</v>
      </c>
      <c r="H175" s="4" t="s">
        <v>27</v>
      </c>
    </row>
    <row r="176" spans="1:8" x14ac:dyDescent="0.25">
      <c r="A176" s="4" t="s">
        <v>1569</v>
      </c>
      <c r="B176" s="2" t="s">
        <v>1450</v>
      </c>
      <c r="C176" s="13" t="s">
        <v>17</v>
      </c>
      <c r="D176" s="14">
        <v>43360</v>
      </c>
      <c r="E176" s="16" t="s">
        <v>1570</v>
      </c>
      <c r="F176" s="5">
        <v>9781787438576</v>
      </c>
      <c r="G176" s="5">
        <v>9781787438569</v>
      </c>
      <c r="H176" s="4" t="s">
        <v>27</v>
      </c>
    </row>
    <row r="177" spans="1:8" x14ac:dyDescent="0.25">
      <c r="A177" s="4" t="s">
        <v>1571</v>
      </c>
      <c r="B177" s="2" t="s">
        <v>1059</v>
      </c>
      <c r="C177" s="13" t="s">
        <v>18</v>
      </c>
      <c r="D177" s="14">
        <v>43360</v>
      </c>
      <c r="E177" s="16" t="s">
        <v>1572</v>
      </c>
      <c r="F177" s="5">
        <v>9781787560574</v>
      </c>
      <c r="G177" s="5">
        <v>9781787560567</v>
      </c>
      <c r="H177" s="4" t="s">
        <v>27</v>
      </c>
    </row>
    <row r="178" spans="1:8" x14ac:dyDescent="0.25">
      <c r="A178" s="4" t="s">
        <v>1573</v>
      </c>
      <c r="C178" s="13" t="s">
        <v>17</v>
      </c>
      <c r="D178" s="14">
        <v>43360</v>
      </c>
      <c r="E178" s="16" t="s">
        <v>1574</v>
      </c>
      <c r="F178" s="5">
        <v>9781787568921</v>
      </c>
      <c r="G178" s="5">
        <v>9781787568914</v>
      </c>
      <c r="H178" s="4" t="s">
        <v>27</v>
      </c>
    </row>
    <row r="179" spans="1:8" x14ac:dyDescent="0.25">
      <c r="A179" s="4" t="s">
        <v>1563</v>
      </c>
      <c r="B179" s="2" t="s">
        <v>1059</v>
      </c>
      <c r="C179" s="13" t="s">
        <v>44</v>
      </c>
      <c r="D179" s="14">
        <v>43353</v>
      </c>
      <c r="E179" s="16" t="s">
        <v>1564</v>
      </c>
      <c r="F179" s="5">
        <v>9781787147966</v>
      </c>
      <c r="G179" s="5">
        <v>9781787147959</v>
      </c>
      <c r="H179" s="4" t="s">
        <v>27</v>
      </c>
    </row>
    <row r="180" spans="1:8" x14ac:dyDescent="0.25">
      <c r="A180" s="4" t="s">
        <v>1551</v>
      </c>
      <c r="B180" s="2" t="s">
        <v>284</v>
      </c>
      <c r="C180" s="13" t="s">
        <v>16</v>
      </c>
      <c r="D180" s="14">
        <v>43340</v>
      </c>
      <c r="E180" s="16" t="s">
        <v>1552</v>
      </c>
      <c r="F180" s="5">
        <v>9781787148062</v>
      </c>
      <c r="G180" s="5">
        <v>9781787148055</v>
      </c>
      <c r="H180" s="4" t="s">
        <v>27</v>
      </c>
    </row>
    <row r="181" spans="1:8" x14ac:dyDescent="0.25">
      <c r="A181" s="4" t="s">
        <v>1549</v>
      </c>
      <c r="B181" s="2" t="s">
        <v>1450</v>
      </c>
      <c r="C181" s="13" t="s">
        <v>17</v>
      </c>
      <c r="D181" s="14">
        <v>43335</v>
      </c>
      <c r="E181" s="16" t="s">
        <v>1550</v>
      </c>
      <c r="F181" s="5">
        <v>9781787541108</v>
      </c>
      <c r="G181" s="5">
        <v>9781787438361</v>
      </c>
      <c r="H181" s="4" t="s">
        <v>27</v>
      </c>
    </row>
    <row r="182" spans="1:8" x14ac:dyDescent="0.25">
      <c r="A182" s="4" t="s">
        <v>1540</v>
      </c>
      <c r="B182" s="2" t="s">
        <v>729</v>
      </c>
      <c r="C182" s="13" t="s">
        <v>51</v>
      </c>
      <c r="D182" s="14">
        <v>43334</v>
      </c>
      <c r="E182" s="16" t="s">
        <v>1541</v>
      </c>
      <c r="F182" s="5">
        <v>9781787544345</v>
      </c>
      <c r="G182" s="5">
        <v>9781787545519</v>
      </c>
      <c r="H182" s="4" t="s">
        <v>27</v>
      </c>
    </row>
    <row r="183" spans="1:8" x14ac:dyDescent="0.25">
      <c r="A183" s="4" t="s">
        <v>1538</v>
      </c>
      <c r="B183" s="2" t="s">
        <v>96</v>
      </c>
      <c r="C183" s="13" t="s">
        <v>215</v>
      </c>
      <c r="D183" s="14">
        <v>43328</v>
      </c>
      <c r="E183" s="16" t="s">
        <v>1539</v>
      </c>
      <c r="F183" s="5">
        <v>9781787545380</v>
      </c>
      <c r="G183" s="5">
        <v>9781787545373</v>
      </c>
      <c r="H183" s="4" t="s">
        <v>27</v>
      </c>
    </row>
    <row r="184" spans="1:8" x14ac:dyDescent="0.25">
      <c r="A184" s="4" t="s">
        <v>1517</v>
      </c>
      <c r="B184" s="2" t="s">
        <v>155</v>
      </c>
      <c r="C184" s="13" t="s">
        <v>291</v>
      </c>
      <c r="D184" s="14">
        <v>43280</v>
      </c>
      <c r="E184" s="16" t="s">
        <v>1518</v>
      </c>
      <c r="F184" s="5">
        <v>9781787437685</v>
      </c>
      <c r="G184" s="5">
        <v>9781787437678</v>
      </c>
      <c r="H184" s="4" t="s">
        <v>27</v>
      </c>
    </row>
    <row r="185" spans="1:8" x14ac:dyDescent="0.25">
      <c r="A185" s="4" t="s">
        <v>1515</v>
      </c>
      <c r="B185" s="2" t="s">
        <v>1450</v>
      </c>
      <c r="C185" s="13" t="s">
        <v>17</v>
      </c>
      <c r="D185" s="14">
        <v>43277</v>
      </c>
      <c r="E185" s="16" t="s">
        <v>1516</v>
      </c>
      <c r="F185" s="5">
        <v>9781787563902</v>
      </c>
      <c r="G185" s="5">
        <v>9781787563872</v>
      </c>
      <c r="H185" s="4" t="s">
        <v>27</v>
      </c>
    </row>
    <row r="186" spans="1:8" x14ac:dyDescent="0.25">
      <c r="A186" s="4" t="s">
        <v>1502</v>
      </c>
      <c r="B186" s="2" t="s">
        <v>1450</v>
      </c>
      <c r="C186" s="13" t="s">
        <v>1184</v>
      </c>
      <c r="D186" s="14">
        <v>43241</v>
      </c>
      <c r="E186" s="16" t="s">
        <v>1503</v>
      </c>
      <c r="F186" s="5">
        <v>9781787432291</v>
      </c>
      <c r="G186" s="5">
        <v>9781787432284</v>
      </c>
      <c r="H186" s="4" t="s">
        <v>27</v>
      </c>
    </row>
    <row r="187" spans="1:8" x14ac:dyDescent="0.25">
      <c r="A187" s="4" t="s">
        <v>1495</v>
      </c>
      <c r="B187" s="2" t="s">
        <v>129</v>
      </c>
      <c r="C187" s="13" t="s">
        <v>1496</v>
      </c>
      <c r="D187" s="14">
        <v>43238</v>
      </c>
      <c r="E187" s="16" t="s">
        <v>1497</v>
      </c>
      <c r="F187" s="5">
        <v>9781787430907</v>
      </c>
      <c r="G187" s="5">
        <v>9781787430891</v>
      </c>
      <c r="H187" s="4" t="s">
        <v>27</v>
      </c>
    </row>
    <row r="188" spans="1:8" x14ac:dyDescent="0.25">
      <c r="A188" s="4" t="s">
        <v>1493</v>
      </c>
      <c r="C188" s="13" t="s">
        <v>1184</v>
      </c>
      <c r="D188" s="14">
        <v>43234</v>
      </c>
      <c r="E188" s="16" t="s">
        <v>1494</v>
      </c>
      <c r="F188" s="5">
        <v>9781787436268</v>
      </c>
      <c r="G188" s="5">
        <v>9781787436251</v>
      </c>
      <c r="H188" s="4" t="s">
        <v>27</v>
      </c>
    </row>
    <row r="189" spans="1:8" x14ac:dyDescent="0.25">
      <c r="A189" s="4" t="s">
        <v>1489</v>
      </c>
      <c r="B189" s="2" t="s">
        <v>1450</v>
      </c>
      <c r="C189" s="13" t="s">
        <v>1184</v>
      </c>
      <c r="D189" s="14">
        <v>43229</v>
      </c>
      <c r="E189" s="16" t="s">
        <v>1490</v>
      </c>
      <c r="F189" s="5">
        <v>9781787546547</v>
      </c>
      <c r="G189" s="5">
        <v>9781787546516</v>
      </c>
      <c r="H189" s="4" t="s">
        <v>27</v>
      </c>
    </row>
    <row r="190" spans="1:8" x14ac:dyDescent="0.25">
      <c r="A190" s="4" t="s">
        <v>1480</v>
      </c>
      <c r="C190" s="13" t="s">
        <v>17</v>
      </c>
      <c r="D190" s="14">
        <v>43203</v>
      </c>
      <c r="E190" s="16" t="s">
        <v>1481</v>
      </c>
      <c r="F190" s="5">
        <v>9781787548336</v>
      </c>
      <c r="G190" s="5">
        <v>9781787548329</v>
      </c>
      <c r="H190" s="4" t="s">
        <v>27</v>
      </c>
    </row>
    <row r="191" spans="1:8" x14ac:dyDescent="0.25">
      <c r="A191" s="4" t="s">
        <v>1474</v>
      </c>
      <c r="C191" s="13" t="s">
        <v>17</v>
      </c>
      <c r="D191" s="14">
        <v>43196</v>
      </c>
      <c r="E191" s="16" t="s">
        <v>1475</v>
      </c>
      <c r="F191" s="5">
        <v>9781787144880</v>
      </c>
      <c r="G191" s="5">
        <v>9781787144873</v>
      </c>
      <c r="H191" s="4" t="s">
        <v>27</v>
      </c>
    </row>
    <row r="192" spans="1:8" x14ac:dyDescent="0.25">
      <c r="A192" s="4" t="s">
        <v>1476</v>
      </c>
      <c r="C192" s="13" t="s">
        <v>17</v>
      </c>
      <c r="D192" s="14">
        <v>43196</v>
      </c>
      <c r="E192" s="16" t="s">
        <v>1477</v>
      </c>
      <c r="F192" s="5">
        <v>9781787434660</v>
      </c>
      <c r="G192" s="5">
        <v>9781787544970</v>
      </c>
      <c r="H192" s="4" t="s">
        <v>27</v>
      </c>
    </row>
    <row r="193" spans="1:8" x14ac:dyDescent="0.25">
      <c r="A193" s="4" t="s">
        <v>1478</v>
      </c>
      <c r="C193" s="13" t="s">
        <v>17</v>
      </c>
      <c r="D193" s="14">
        <v>43196</v>
      </c>
      <c r="E193" s="16" t="s">
        <v>1479</v>
      </c>
      <c r="F193" s="5">
        <v>9781787434042</v>
      </c>
      <c r="G193" s="5">
        <v>9781787434035</v>
      </c>
      <c r="H193" s="4" t="s">
        <v>27</v>
      </c>
    </row>
    <row r="194" spans="1:8" x14ac:dyDescent="0.25">
      <c r="A194" s="4" t="s">
        <v>895</v>
      </c>
      <c r="B194" s="2" t="s">
        <v>155</v>
      </c>
      <c r="C194" s="13" t="s">
        <v>262</v>
      </c>
      <c r="D194" s="14">
        <v>43134</v>
      </c>
      <c r="E194" s="16" t="s">
        <v>1465</v>
      </c>
      <c r="F194" s="5">
        <v>9781787437661</v>
      </c>
      <c r="G194" s="5">
        <v>9781787437654</v>
      </c>
      <c r="H194" s="4" t="s">
        <v>27</v>
      </c>
    </row>
    <row r="195" spans="1:8" x14ac:dyDescent="0.25">
      <c r="A195" s="4" t="s">
        <v>1463</v>
      </c>
      <c r="B195" s="2" t="s">
        <v>1333</v>
      </c>
      <c r="C195" s="13" t="s">
        <v>17</v>
      </c>
      <c r="D195" s="14">
        <v>43130</v>
      </c>
      <c r="E195" s="16" t="s">
        <v>1464</v>
      </c>
      <c r="F195" s="5">
        <v>9781787145085</v>
      </c>
      <c r="G195" s="5">
        <v>9781787145078</v>
      </c>
      <c r="H195" s="4" t="s">
        <v>27</v>
      </c>
    </row>
    <row r="196" spans="1:8" x14ac:dyDescent="0.25">
      <c r="A196" s="4" t="s">
        <v>1456</v>
      </c>
      <c r="B196" s="2" t="s">
        <v>1349</v>
      </c>
      <c r="C196" s="13" t="s">
        <v>1184</v>
      </c>
      <c r="D196" s="14">
        <v>43117</v>
      </c>
      <c r="E196" s="16" t="s">
        <v>1457</v>
      </c>
      <c r="F196" s="5">
        <v>9781787548756</v>
      </c>
      <c r="G196" s="5">
        <v>9781787548749</v>
      </c>
      <c r="H196" s="4" t="s">
        <v>27</v>
      </c>
    </row>
    <row r="197" spans="1:8" x14ac:dyDescent="0.25">
      <c r="A197" s="4" t="s">
        <v>1454</v>
      </c>
      <c r="B197" s="2" t="s">
        <v>1450</v>
      </c>
      <c r="C197" s="13" t="s">
        <v>1184</v>
      </c>
      <c r="D197" s="14">
        <v>43110</v>
      </c>
      <c r="E197" s="16" t="s">
        <v>1455</v>
      </c>
      <c r="F197" s="5">
        <v>9781787437432</v>
      </c>
      <c r="G197" s="5">
        <v>9781787437425</v>
      </c>
      <c r="H197" s="4" t="s">
        <v>27</v>
      </c>
    </row>
    <row r="198" spans="1:8" x14ac:dyDescent="0.25">
      <c r="A198" s="4" t="s">
        <v>1449</v>
      </c>
      <c r="B198" s="2" t="s">
        <v>1450</v>
      </c>
      <c r="C198" s="13" t="s">
        <v>1184</v>
      </c>
      <c r="D198" s="14">
        <v>43090</v>
      </c>
      <c r="E198" s="16" t="s">
        <v>1451</v>
      </c>
      <c r="F198" s="5">
        <v>9781787147621</v>
      </c>
      <c r="G198" s="5">
        <v>9781787147614</v>
      </c>
      <c r="H198" s="4" t="s">
        <v>27</v>
      </c>
    </row>
    <row r="199" spans="1:8" x14ac:dyDescent="0.25">
      <c r="A199" s="4" t="s">
        <v>1435</v>
      </c>
      <c r="B199" s="2" t="s">
        <v>79</v>
      </c>
      <c r="C199" s="13" t="s">
        <v>89</v>
      </c>
      <c r="D199" s="14">
        <v>43061</v>
      </c>
      <c r="E199" s="16" t="s">
        <v>1436</v>
      </c>
      <c r="F199" s="5">
        <v>9781786355225</v>
      </c>
      <c r="G199" s="5">
        <v>9781786355218</v>
      </c>
      <c r="H199" s="4" t="s">
        <v>27</v>
      </c>
    </row>
    <row r="200" spans="1:8" x14ac:dyDescent="0.25">
      <c r="A200" s="4" t="s">
        <v>1429</v>
      </c>
      <c r="B200" s="2" t="s">
        <v>111</v>
      </c>
      <c r="C200" s="13" t="s">
        <v>18</v>
      </c>
      <c r="D200" s="14">
        <v>43054</v>
      </c>
      <c r="E200" s="16" t="s">
        <v>1430</v>
      </c>
      <c r="F200" s="5">
        <v>9781787141858</v>
      </c>
      <c r="G200" s="5">
        <v>9781787141841</v>
      </c>
      <c r="H200" s="4" t="s">
        <v>27</v>
      </c>
    </row>
    <row r="201" spans="1:8" x14ac:dyDescent="0.25">
      <c r="A201" s="4" t="s">
        <v>1427</v>
      </c>
      <c r="C201" s="13" t="s">
        <v>1184</v>
      </c>
      <c r="D201" s="14">
        <v>43052</v>
      </c>
      <c r="E201" s="16" t="s">
        <v>1428</v>
      </c>
      <c r="F201" s="5">
        <v>9781787436411</v>
      </c>
      <c r="G201" s="5">
        <v>9781787436404</v>
      </c>
      <c r="H201" s="4" t="s">
        <v>27</v>
      </c>
    </row>
    <row r="202" spans="1:8" x14ac:dyDescent="0.25">
      <c r="A202" s="4" t="s">
        <v>1421</v>
      </c>
      <c r="B202" s="2" t="s">
        <v>729</v>
      </c>
      <c r="C202" s="13" t="s">
        <v>42</v>
      </c>
      <c r="D202" s="14">
        <v>43042</v>
      </c>
      <c r="E202" s="16" t="s">
        <v>1422</v>
      </c>
      <c r="F202" s="5">
        <v>9781787140493</v>
      </c>
      <c r="G202" s="5">
        <v>9781787140486</v>
      </c>
      <c r="H202" s="4" t="s">
        <v>27</v>
      </c>
    </row>
    <row r="203" spans="1:8" x14ac:dyDescent="0.25">
      <c r="A203" s="4" t="s">
        <v>1414</v>
      </c>
      <c r="B203" s="2" t="s">
        <v>79</v>
      </c>
      <c r="C203" s="13" t="s">
        <v>22</v>
      </c>
      <c r="D203" s="14">
        <v>43039</v>
      </c>
      <c r="E203" s="16" t="s">
        <v>1415</v>
      </c>
      <c r="F203" s="5">
        <v>9781786354341</v>
      </c>
      <c r="G203" s="5">
        <v>9781786354334</v>
      </c>
      <c r="H203" s="4" t="s">
        <v>27</v>
      </c>
    </row>
    <row r="204" spans="1:8" x14ac:dyDescent="0.25">
      <c r="A204" s="4" t="s">
        <v>1399</v>
      </c>
      <c r="B204" s="2" t="s">
        <v>79</v>
      </c>
      <c r="C204" s="13" t="s">
        <v>18</v>
      </c>
      <c r="D204" s="14">
        <v>42992</v>
      </c>
      <c r="E204" s="16" t="s">
        <v>1400</v>
      </c>
      <c r="F204" s="5">
        <v>9781783504619</v>
      </c>
      <c r="G204" s="5">
        <v>9781783504626</v>
      </c>
      <c r="H204" s="4" t="s">
        <v>27</v>
      </c>
    </row>
    <row r="205" spans="1:8" x14ac:dyDescent="0.25">
      <c r="A205" s="4" t="s">
        <v>1388</v>
      </c>
      <c r="B205" s="2" t="s">
        <v>155</v>
      </c>
      <c r="C205" s="13" t="s">
        <v>235</v>
      </c>
      <c r="D205" s="14">
        <v>42979</v>
      </c>
      <c r="E205" s="16" t="s">
        <v>1389</v>
      </c>
      <c r="F205" s="5">
        <v>9781787144705</v>
      </c>
      <c r="G205" s="5">
        <v>9781787144699</v>
      </c>
      <c r="H205" s="4" t="s">
        <v>27</v>
      </c>
    </row>
    <row r="206" spans="1:8" x14ac:dyDescent="0.25">
      <c r="A206" s="4" t="s">
        <v>1384</v>
      </c>
      <c r="B206" s="2" t="s">
        <v>155</v>
      </c>
      <c r="C206" s="13" t="s">
        <v>229</v>
      </c>
      <c r="D206" s="14">
        <v>42976</v>
      </c>
      <c r="E206" s="16" t="s">
        <v>1385</v>
      </c>
      <c r="F206" s="5">
        <v>9781787148604</v>
      </c>
      <c r="G206" s="5">
        <v>9781787148598</v>
      </c>
      <c r="H206" s="4" t="s">
        <v>27</v>
      </c>
    </row>
    <row r="207" spans="1:8" x14ac:dyDescent="0.25">
      <c r="A207" s="4" t="s">
        <v>907</v>
      </c>
      <c r="B207" s="2" t="s">
        <v>907</v>
      </c>
      <c r="C207" s="13" t="s">
        <v>15</v>
      </c>
      <c r="D207" s="14">
        <v>42968</v>
      </c>
      <c r="E207" s="16" t="s">
        <v>1378</v>
      </c>
      <c r="F207" s="5">
        <v>9781787432239</v>
      </c>
      <c r="G207" s="5">
        <v>9781787432222</v>
      </c>
      <c r="H207" s="4" t="s">
        <v>27</v>
      </c>
    </row>
    <row r="208" spans="1:8" x14ac:dyDescent="0.25">
      <c r="A208" s="4" t="s">
        <v>1372</v>
      </c>
      <c r="C208" s="13" t="s">
        <v>1184</v>
      </c>
      <c r="D208" s="14">
        <v>42964</v>
      </c>
      <c r="E208" s="16" t="s">
        <v>1373</v>
      </c>
      <c r="F208" s="5">
        <v>9781787141834</v>
      </c>
      <c r="G208" s="5">
        <v>9781787141827</v>
      </c>
      <c r="H208" s="4" t="s">
        <v>27</v>
      </c>
    </row>
    <row r="209" spans="1:8" x14ac:dyDescent="0.25">
      <c r="A209" s="4" t="s">
        <v>1361</v>
      </c>
      <c r="B209" s="2" t="s">
        <v>866</v>
      </c>
      <c r="C209" s="13" t="s">
        <v>20</v>
      </c>
      <c r="D209" s="14">
        <v>42942</v>
      </c>
      <c r="E209" s="16" t="s">
        <v>1362</v>
      </c>
      <c r="F209" s="5">
        <v>9781787144620</v>
      </c>
      <c r="G209" s="5">
        <v>9781787144613</v>
      </c>
      <c r="H209" s="4" t="s">
        <v>27</v>
      </c>
    </row>
    <row r="210" spans="1:8" x14ac:dyDescent="0.25">
      <c r="A210" s="4" t="s">
        <v>1357</v>
      </c>
      <c r="B210" s="2" t="s">
        <v>111</v>
      </c>
      <c r="C210" s="13" t="s">
        <v>44</v>
      </c>
      <c r="D210" s="14">
        <v>42929</v>
      </c>
      <c r="E210" s="16" t="s">
        <v>1358</v>
      </c>
      <c r="F210" s="5">
        <v>9781787145900</v>
      </c>
      <c r="G210" s="5">
        <v>9781787145894</v>
      </c>
      <c r="H210" s="4" t="s">
        <v>27</v>
      </c>
    </row>
    <row r="211" spans="1:8" x14ac:dyDescent="0.25">
      <c r="A211" s="4" t="s">
        <v>1350</v>
      </c>
      <c r="B211" s="2" t="s">
        <v>1351</v>
      </c>
      <c r="C211" s="13" t="s">
        <v>1184</v>
      </c>
      <c r="D211" s="14">
        <v>42915</v>
      </c>
      <c r="E211" s="16" t="s">
        <v>1352</v>
      </c>
      <c r="F211" s="5">
        <v>9781787145122</v>
      </c>
      <c r="G211" s="5">
        <v>9781787145115</v>
      </c>
      <c r="H211" s="4" t="s">
        <v>27</v>
      </c>
    </row>
    <row r="212" spans="1:8" x14ac:dyDescent="0.25">
      <c r="A212" s="4" t="s">
        <v>1341</v>
      </c>
      <c r="B212" s="2" t="s">
        <v>1059</v>
      </c>
      <c r="C212" s="13" t="s">
        <v>52</v>
      </c>
      <c r="D212" s="14">
        <v>42895</v>
      </c>
      <c r="E212" s="16" t="s">
        <v>1342</v>
      </c>
      <c r="F212" s="5">
        <v>9781787142657</v>
      </c>
      <c r="G212" s="5">
        <v>9781787142640</v>
      </c>
      <c r="H212" s="4" t="s">
        <v>27</v>
      </c>
    </row>
    <row r="213" spans="1:8" x14ac:dyDescent="0.25">
      <c r="A213" s="4" t="s">
        <v>1339</v>
      </c>
      <c r="B213" s="2" t="s">
        <v>96</v>
      </c>
      <c r="C213" s="13" t="s">
        <v>189</v>
      </c>
      <c r="D213" s="14">
        <v>42892</v>
      </c>
      <c r="E213" s="16" t="s">
        <v>1340</v>
      </c>
      <c r="F213" s="5">
        <v>9781784412616</v>
      </c>
      <c r="G213" s="5">
        <v>9781784412609</v>
      </c>
      <c r="H213" s="4" t="s">
        <v>27</v>
      </c>
    </row>
    <row r="214" spans="1:8" x14ac:dyDescent="0.25">
      <c r="A214" s="4" t="s">
        <v>1335</v>
      </c>
      <c r="B214" s="2" t="s">
        <v>866</v>
      </c>
      <c r="C214" s="13" t="s">
        <v>13</v>
      </c>
      <c r="D214" s="14">
        <v>42886</v>
      </c>
      <c r="E214" s="16" t="s">
        <v>1336</v>
      </c>
      <c r="F214" s="5">
        <v>9781787142596</v>
      </c>
      <c r="G214" s="5">
        <v>9781787142589</v>
      </c>
      <c r="H214" s="4" t="s">
        <v>27</v>
      </c>
    </row>
    <row r="215" spans="1:8" x14ac:dyDescent="0.25">
      <c r="A215" s="4" t="s">
        <v>1330</v>
      </c>
      <c r="B215" s="2" t="s">
        <v>111</v>
      </c>
      <c r="C215" s="13" t="s">
        <v>52</v>
      </c>
      <c r="D215" s="14">
        <v>42870</v>
      </c>
      <c r="E215" s="16" t="s">
        <v>1331</v>
      </c>
      <c r="F215" s="5">
        <v>9781787142619</v>
      </c>
      <c r="G215" s="5">
        <v>9781787142602</v>
      </c>
      <c r="H215" s="4" t="s">
        <v>27</v>
      </c>
    </row>
    <row r="216" spans="1:8" x14ac:dyDescent="0.25">
      <c r="A216" s="4" t="s">
        <v>1326</v>
      </c>
      <c r="B216" s="2" t="s">
        <v>111</v>
      </c>
      <c r="C216" s="13" t="s">
        <v>51</v>
      </c>
      <c r="D216" s="14">
        <v>42866</v>
      </c>
      <c r="E216" s="16" t="s">
        <v>1327</v>
      </c>
      <c r="F216" s="5">
        <v>9781787141537</v>
      </c>
      <c r="G216" s="5">
        <v>9781787141520</v>
      </c>
      <c r="H216" s="4" t="s">
        <v>27</v>
      </c>
    </row>
    <row r="217" spans="1:8" x14ac:dyDescent="0.25">
      <c r="A217" s="4" t="s">
        <v>1324</v>
      </c>
      <c r="B217" s="2" t="s">
        <v>155</v>
      </c>
      <c r="C217" s="13" t="s">
        <v>217</v>
      </c>
      <c r="D217" s="14">
        <v>42859</v>
      </c>
      <c r="E217" s="16" t="s">
        <v>1325</v>
      </c>
      <c r="F217" s="5">
        <v>9781786355409</v>
      </c>
      <c r="G217" s="5">
        <v>9781786355393</v>
      </c>
      <c r="H217" s="4" t="s">
        <v>27</v>
      </c>
    </row>
    <row r="218" spans="1:8" x14ac:dyDescent="0.25">
      <c r="A218" s="4" t="s">
        <v>1322</v>
      </c>
      <c r="B218" s="2" t="s">
        <v>96</v>
      </c>
      <c r="C218" s="13" t="s">
        <v>184</v>
      </c>
      <c r="D218" s="14">
        <v>42853</v>
      </c>
      <c r="E218" s="16" t="s">
        <v>1323</v>
      </c>
      <c r="F218" s="5">
        <v>9781786357977</v>
      </c>
      <c r="G218" s="5">
        <v>9781786357960</v>
      </c>
      <c r="H218" s="4" t="s">
        <v>27</v>
      </c>
    </row>
    <row r="219" spans="1:8" x14ac:dyDescent="0.25">
      <c r="A219" s="4" t="s">
        <v>1314</v>
      </c>
      <c r="B219" s="2" t="s">
        <v>174</v>
      </c>
      <c r="C219" s="13" t="s">
        <v>237</v>
      </c>
      <c r="D219" s="14">
        <v>42818</v>
      </c>
      <c r="E219" s="16" t="s">
        <v>1315</v>
      </c>
      <c r="F219" s="5">
        <v>9781786355027</v>
      </c>
      <c r="G219" s="5">
        <v>9781786355010</v>
      </c>
      <c r="H219" s="4" t="s">
        <v>27</v>
      </c>
    </row>
    <row r="220" spans="1:8" x14ac:dyDescent="0.25">
      <c r="A220" s="4" t="s">
        <v>1310</v>
      </c>
      <c r="B220" s="2" t="s">
        <v>1059</v>
      </c>
      <c r="C220" s="13" t="s">
        <v>51</v>
      </c>
      <c r="D220" s="14">
        <v>42804</v>
      </c>
      <c r="E220" s="16" t="s">
        <v>1311</v>
      </c>
      <c r="F220" s="5">
        <v>9781787141551</v>
      </c>
      <c r="G220" s="5">
        <v>9781787141544</v>
      </c>
      <c r="H220" s="4" t="s">
        <v>27</v>
      </c>
    </row>
    <row r="221" spans="1:8" x14ac:dyDescent="0.25">
      <c r="A221" s="4" t="s">
        <v>1305</v>
      </c>
      <c r="B221" s="2" t="s">
        <v>866</v>
      </c>
      <c r="C221" s="13" t="s">
        <v>11</v>
      </c>
      <c r="D221" s="14">
        <v>42797</v>
      </c>
      <c r="E221" s="16" t="s">
        <v>1306</v>
      </c>
      <c r="F221" s="5">
        <v>9781785601293</v>
      </c>
      <c r="G221" s="5">
        <v>9781785601286</v>
      </c>
      <c r="H221" s="4" t="s">
        <v>27</v>
      </c>
    </row>
    <row r="222" spans="1:8" x14ac:dyDescent="0.25">
      <c r="A222" s="4" t="s">
        <v>1303</v>
      </c>
      <c r="B222" s="2" t="s">
        <v>96</v>
      </c>
      <c r="C222" s="13" t="s">
        <v>237</v>
      </c>
      <c r="D222" s="14">
        <v>42768</v>
      </c>
      <c r="E222" s="16" t="s">
        <v>1304</v>
      </c>
      <c r="F222" s="5">
        <v>9781787140516</v>
      </c>
      <c r="G222" s="5">
        <v>9781787140509</v>
      </c>
      <c r="H222" s="4" t="s">
        <v>27</v>
      </c>
    </row>
    <row r="223" spans="1:8" x14ac:dyDescent="0.25">
      <c r="A223" s="4" t="s">
        <v>1295</v>
      </c>
      <c r="B223" s="2" t="s">
        <v>284</v>
      </c>
      <c r="C223" s="13" t="s">
        <v>14</v>
      </c>
      <c r="D223" s="14">
        <v>42726</v>
      </c>
      <c r="E223" s="16" t="s">
        <v>1296</v>
      </c>
      <c r="F223" s="5">
        <v>9781786357106</v>
      </c>
      <c r="G223" s="5">
        <v>9781786357090</v>
      </c>
      <c r="H223" s="4" t="s">
        <v>27</v>
      </c>
    </row>
    <row r="224" spans="1:8" x14ac:dyDescent="0.25">
      <c r="A224" s="4" t="s">
        <v>1301</v>
      </c>
      <c r="B224" s="2" t="s">
        <v>24</v>
      </c>
      <c r="C224" s="13" t="s">
        <v>22</v>
      </c>
      <c r="D224" s="14">
        <v>42726</v>
      </c>
      <c r="E224" s="16" t="s">
        <v>1302</v>
      </c>
      <c r="F224" s="5">
        <v>9781784416249</v>
      </c>
      <c r="G224" s="5">
        <v>9781784416232</v>
      </c>
      <c r="H224" s="4" t="s">
        <v>27</v>
      </c>
    </row>
    <row r="225" spans="1:8" x14ac:dyDescent="0.25">
      <c r="A225" s="4" t="s">
        <v>895</v>
      </c>
      <c r="B225" s="2" t="s">
        <v>155</v>
      </c>
      <c r="C225" s="13" t="s">
        <v>215</v>
      </c>
      <c r="D225" s="14">
        <v>42725</v>
      </c>
      <c r="E225" s="16" t="s">
        <v>1292</v>
      </c>
      <c r="F225" s="5">
        <v>9781786355287</v>
      </c>
      <c r="G225" s="5">
        <v>9781786355270</v>
      </c>
      <c r="H225" s="4" t="s">
        <v>27</v>
      </c>
    </row>
    <row r="226" spans="1:8" x14ac:dyDescent="0.25">
      <c r="A226" s="4" t="s">
        <v>1285</v>
      </c>
      <c r="B226" s="2" t="s">
        <v>925</v>
      </c>
      <c r="C226" s="13" t="s">
        <v>25</v>
      </c>
      <c r="D226" s="14">
        <v>42723</v>
      </c>
      <c r="E226" s="16" t="s">
        <v>1286</v>
      </c>
      <c r="F226" s="5">
        <v>9781786350688</v>
      </c>
      <c r="G226" s="5">
        <v>9781786350671</v>
      </c>
      <c r="H226" s="4" t="s">
        <v>27</v>
      </c>
    </row>
    <row r="227" spans="1:8" x14ac:dyDescent="0.25">
      <c r="A227" s="4" t="s">
        <v>1287</v>
      </c>
      <c r="B227" s="2" t="s">
        <v>1059</v>
      </c>
      <c r="C227" s="13" t="s">
        <v>42</v>
      </c>
      <c r="D227" s="14">
        <v>42723</v>
      </c>
      <c r="E227" s="16" t="s">
        <v>1288</v>
      </c>
      <c r="F227" s="5">
        <v>9781786353023</v>
      </c>
      <c r="G227" s="5">
        <v>9781786353016</v>
      </c>
      <c r="H227" s="4" t="s">
        <v>27</v>
      </c>
    </row>
    <row r="228" spans="1:8" x14ac:dyDescent="0.25">
      <c r="A228" s="4" t="s">
        <v>1279</v>
      </c>
      <c r="B228" s="2" t="s">
        <v>174</v>
      </c>
      <c r="C228" s="13" t="s">
        <v>163</v>
      </c>
      <c r="D228" s="14">
        <v>42718</v>
      </c>
      <c r="E228" s="16" t="s">
        <v>1280</v>
      </c>
      <c r="F228" s="5">
        <v>9781786355003</v>
      </c>
      <c r="G228" s="5">
        <v>9781786354990</v>
      </c>
      <c r="H228" s="4" t="s">
        <v>27</v>
      </c>
    </row>
    <row r="229" spans="1:8" x14ac:dyDescent="0.25">
      <c r="A229" s="4" t="s">
        <v>1276</v>
      </c>
      <c r="B229" s="2" t="s">
        <v>1277</v>
      </c>
      <c r="C229" s="13" t="s">
        <v>14</v>
      </c>
      <c r="D229" s="14">
        <v>42717</v>
      </c>
      <c r="E229" s="16" t="s">
        <v>1278</v>
      </c>
      <c r="F229" s="5">
        <v>9781786354747</v>
      </c>
      <c r="G229" s="5">
        <v>9781786354730</v>
      </c>
      <c r="H229" s="4" t="s">
        <v>27</v>
      </c>
    </row>
    <row r="230" spans="1:8" x14ac:dyDescent="0.25">
      <c r="A230" s="4" t="s">
        <v>1272</v>
      </c>
      <c r="B230" s="2" t="s">
        <v>174</v>
      </c>
      <c r="C230" s="13" t="s">
        <v>115</v>
      </c>
      <c r="D230" s="14">
        <v>42709</v>
      </c>
      <c r="E230" s="16" t="s">
        <v>1273</v>
      </c>
      <c r="F230" s="5">
        <v>9781786350725</v>
      </c>
      <c r="G230" s="5">
        <v>9781786350718</v>
      </c>
      <c r="H230" s="4" t="s">
        <v>27</v>
      </c>
    </row>
    <row r="231" spans="1:8" x14ac:dyDescent="0.25">
      <c r="A231" s="4" t="s">
        <v>1261</v>
      </c>
      <c r="B231" s="2" t="s">
        <v>1262</v>
      </c>
      <c r="C231" s="13" t="s">
        <v>16</v>
      </c>
      <c r="D231" s="14">
        <v>42695</v>
      </c>
      <c r="E231" s="16" t="s">
        <v>1263</v>
      </c>
      <c r="F231" s="5">
        <v>9781786354082</v>
      </c>
      <c r="G231" s="5">
        <v>9781786354075</v>
      </c>
      <c r="H231" s="4" t="s">
        <v>27</v>
      </c>
    </row>
    <row r="232" spans="1:8" x14ac:dyDescent="0.25">
      <c r="A232" s="4" t="s">
        <v>1264</v>
      </c>
      <c r="B232" s="2" t="s">
        <v>729</v>
      </c>
      <c r="C232" s="13" t="s">
        <v>28</v>
      </c>
      <c r="D232" s="14">
        <v>42695</v>
      </c>
      <c r="E232" s="16" t="s">
        <v>1265</v>
      </c>
      <c r="F232" s="5">
        <v>9781786355263</v>
      </c>
      <c r="G232" s="5">
        <v>9781786355256</v>
      </c>
      <c r="H232" s="4" t="s">
        <v>27</v>
      </c>
    </row>
    <row r="233" spans="1:8" x14ac:dyDescent="0.25">
      <c r="A233" s="4" t="s">
        <v>1255</v>
      </c>
      <c r="B233" s="2" t="s">
        <v>129</v>
      </c>
      <c r="C233" s="13" t="s">
        <v>229</v>
      </c>
      <c r="D233" s="14">
        <v>42678</v>
      </c>
      <c r="E233" s="16" t="s">
        <v>1256</v>
      </c>
      <c r="F233" s="5">
        <v>9781786355447</v>
      </c>
      <c r="G233" s="5">
        <v>9781786355430</v>
      </c>
      <c r="H233" s="4" t="s">
        <v>27</v>
      </c>
    </row>
    <row r="234" spans="1:8" x14ac:dyDescent="0.25">
      <c r="A234" s="4" t="s">
        <v>1252</v>
      </c>
      <c r="B234" s="2" t="s">
        <v>129</v>
      </c>
      <c r="C234" s="13" t="s">
        <v>217</v>
      </c>
      <c r="D234" s="14">
        <v>42674</v>
      </c>
      <c r="E234" s="16" t="s">
        <v>1253</v>
      </c>
      <c r="F234" s="5">
        <v>9781786355423</v>
      </c>
      <c r="G234" s="5">
        <v>9781786355416</v>
      </c>
      <c r="H234" s="4" t="s">
        <v>27</v>
      </c>
    </row>
    <row r="235" spans="1:8" x14ac:dyDescent="0.25">
      <c r="A235" s="4" t="s">
        <v>907</v>
      </c>
      <c r="B235" s="2" t="s">
        <v>907</v>
      </c>
      <c r="C235" s="13" t="s">
        <v>25</v>
      </c>
      <c r="D235" s="14">
        <v>42674</v>
      </c>
      <c r="E235" s="16" t="s">
        <v>1254</v>
      </c>
      <c r="F235" s="5">
        <v>9781786358950</v>
      </c>
      <c r="G235" s="5">
        <v>9781786358943</v>
      </c>
      <c r="H235" s="4" t="s">
        <v>27</v>
      </c>
    </row>
    <row r="236" spans="1:8" x14ac:dyDescent="0.25">
      <c r="A236" s="4" t="s">
        <v>1236</v>
      </c>
      <c r="B236" s="2" t="s">
        <v>1059</v>
      </c>
      <c r="C236" s="13" t="s">
        <v>28</v>
      </c>
      <c r="D236" s="14">
        <v>42604</v>
      </c>
      <c r="E236" s="16" t="s">
        <v>1237</v>
      </c>
      <c r="F236" s="5">
        <v>9781786353009</v>
      </c>
      <c r="G236" s="5">
        <v>9781786352996</v>
      </c>
      <c r="H236" s="4" t="s">
        <v>27</v>
      </c>
    </row>
    <row r="237" spans="1:8" x14ac:dyDescent="0.25">
      <c r="A237" s="4" t="s">
        <v>1232</v>
      </c>
      <c r="B237" s="2" t="s">
        <v>111</v>
      </c>
      <c r="C237" s="13" t="s">
        <v>42</v>
      </c>
      <c r="D237" s="14">
        <v>42590</v>
      </c>
      <c r="E237" s="16" t="s">
        <v>1233</v>
      </c>
      <c r="F237" s="5">
        <v>9781786353887</v>
      </c>
      <c r="G237" s="5">
        <v>9781786353870</v>
      </c>
      <c r="H237" s="4" t="s">
        <v>27</v>
      </c>
    </row>
    <row r="238" spans="1:8" x14ac:dyDescent="0.25">
      <c r="A238" s="4" t="s">
        <v>1220</v>
      </c>
      <c r="B238" s="2" t="s">
        <v>866</v>
      </c>
      <c r="C238" s="13" t="s">
        <v>15</v>
      </c>
      <c r="D238" s="14">
        <v>42576</v>
      </c>
      <c r="E238" s="16" t="s">
        <v>1221</v>
      </c>
      <c r="F238" s="5">
        <v>9781785601194</v>
      </c>
      <c r="G238" s="5">
        <v>9781785601187</v>
      </c>
      <c r="H238" s="4" t="s">
        <v>27</v>
      </c>
    </row>
    <row r="239" spans="1:8" x14ac:dyDescent="0.25">
      <c r="A239" s="4" t="s">
        <v>1222</v>
      </c>
      <c r="B239" s="2" t="s">
        <v>284</v>
      </c>
      <c r="C239" s="13" t="s">
        <v>12</v>
      </c>
      <c r="D239" s="14">
        <v>42576</v>
      </c>
      <c r="E239" s="16" t="s">
        <v>1223</v>
      </c>
      <c r="F239" s="5">
        <v>9781786355980</v>
      </c>
      <c r="G239" s="5">
        <v>9781786355973</v>
      </c>
      <c r="H239" s="4" t="s">
        <v>27</v>
      </c>
    </row>
    <row r="240" spans="1:8" x14ac:dyDescent="0.25">
      <c r="A240" s="4" t="s">
        <v>1218</v>
      </c>
      <c r="B240" s="2" t="s">
        <v>126</v>
      </c>
      <c r="C240" s="13" t="s">
        <v>189</v>
      </c>
      <c r="D240" s="14">
        <v>42557</v>
      </c>
      <c r="E240" s="16" t="s">
        <v>1219</v>
      </c>
      <c r="F240" s="5">
        <v>9781786351265</v>
      </c>
      <c r="G240" s="5">
        <v>9781786351258</v>
      </c>
      <c r="H240" s="4" t="s">
        <v>27</v>
      </c>
    </row>
    <row r="241" spans="1:8" x14ac:dyDescent="0.25">
      <c r="A241" s="4" t="s">
        <v>1216</v>
      </c>
      <c r="B241" s="2" t="s">
        <v>144</v>
      </c>
      <c r="C241" s="13" t="s">
        <v>14</v>
      </c>
      <c r="D241" s="14">
        <v>42549</v>
      </c>
      <c r="E241" s="16" t="s">
        <v>1217</v>
      </c>
      <c r="F241" s="5">
        <v>9781784416287</v>
      </c>
      <c r="G241" s="5">
        <v>9781784416270</v>
      </c>
      <c r="H241" s="4" t="s">
        <v>27</v>
      </c>
    </row>
    <row r="242" spans="1:8" x14ac:dyDescent="0.25">
      <c r="A242" s="4" t="s">
        <v>1214</v>
      </c>
      <c r="B242" s="2" t="s">
        <v>155</v>
      </c>
      <c r="C242" s="13" t="s">
        <v>189</v>
      </c>
      <c r="D242" s="14">
        <v>42538</v>
      </c>
      <c r="E242" s="16" t="s">
        <v>1215</v>
      </c>
      <c r="F242" s="5">
        <v>9781784412715</v>
      </c>
      <c r="G242" s="5">
        <v>9781784412708</v>
      </c>
      <c r="H242" s="4" t="s">
        <v>27</v>
      </c>
    </row>
    <row r="243" spans="1:8" x14ac:dyDescent="0.25">
      <c r="A243" s="4" t="s">
        <v>1204</v>
      </c>
      <c r="C243" s="13" t="s">
        <v>1184</v>
      </c>
      <c r="D243" s="14">
        <v>42481</v>
      </c>
      <c r="E243" s="16" t="s">
        <v>1205</v>
      </c>
      <c r="F243" s="5">
        <v>9781786350640</v>
      </c>
      <c r="G243" s="5">
        <v>9781786350633</v>
      </c>
      <c r="H243" s="4" t="s">
        <v>27</v>
      </c>
    </row>
    <row r="244" spans="1:8" x14ac:dyDescent="0.25">
      <c r="A244" s="4" t="s">
        <v>1198</v>
      </c>
      <c r="B244" s="2" t="s">
        <v>1059</v>
      </c>
      <c r="C244" s="13" t="s">
        <v>20</v>
      </c>
      <c r="D244" s="14">
        <v>42459</v>
      </c>
      <c r="E244" s="16" t="s">
        <v>1199</v>
      </c>
      <c r="F244" s="5">
        <v>9781785601354</v>
      </c>
      <c r="G244" s="5">
        <v>9781785601347</v>
      </c>
      <c r="H244" s="4" t="s">
        <v>27</v>
      </c>
    </row>
    <row r="245" spans="1:8" x14ac:dyDescent="0.25">
      <c r="A245" s="4" t="s">
        <v>1196</v>
      </c>
      <c r="C245" s="13" t="s">
        <v>1184</v>
      </c>
      <c r="D245" s="14">
        <v>42452</v>
      </c>
      <c r="E245" s="16" t="s">
        <v>1197</v>
      </c>
      <c r="F245" s="5">
        <v>9781786353689</v>
      </c>
      <c r="G245" s="5">
        <v>9781786353672</v>
      </c>
      <c r="H245" s="4" t="s">
        <v>27</v>
      </c>
    </row>
    <row r="246" spans="1:8" x14ac:dyDescent="0.25">
      <c r="A246" s="4" t="s">
        <v>895</v>
      </c>
      <c r="B246" s="2" t="s">
        <v>155</v>
      </c>
      <c r="C246" s="13" t="s">
        <v>184</v>
      </c>
      <c r="D246" s="14">
        <v>42377</v>
      </c>
      <c r="E246" s="16" t="s">
        <v>1187</v>
      </c>
      <c r="F246" s="5">
        <v>9781785602979</v>
      </c>
      <c r="G246" s="5">
        <v>9781785602962</v>
      </c>
      <c r="H246" s="4" t="s">
        <v>27</v>
      </c>
    </row>
    <row r="247" spans="1:8" x14ac:dyDescent="0.25">
      <c r="A247" s="4" t="s">
        <v>1181</v>
      </c>
      <c r="B247" s="2" t="s">
        <v>96</v>
      </c>
      <c r="C247" s="13" t="s">
        <v>163</v>
      </c>
      <c r="D247" s="14">
        <v>42352</v>
      </c>
      <c r="E247" s="16" t="s">
        <v>1182</v>
      </c>
      <c r="F247" s="5">
        <v>9781784411404</v>
      </c>
      <c r="G247" s="5">
        <v>9781784411398</v>
      </c>
      <c r="H247" s="4" t="s">
        <v>27</v>
      </c>
    </row>
    <row r="248" spans="1:8" x14ac:dyDescent="0.25">
      <c r="A248" s="4" t="s">
        <v>1176</v>
      </c>
      <c r="B248" s="2" t="s">
        <v>1177</v>
      </c>
      <c r="C248" s="13" t="s">
        <v>25</v>
      </c>
      <c r="D248" s="14">
        <v>42345</v>
      </c>
      <c r="E248" s="16" t="s">
        <v>1178</v>
      </c>
      <c r="F248" s="5">
        <v>9781785602894</v>
      </c>
      <c r="G248" s="5">
        <v>9781785602887</v>
      </c>
      <c r="H248" s="4" t="s">
        <v>27</v>
      </c>
    </row>
    <row r="249" spans="1:8" x14ac:dyDescent="0.25">
      <c r="A249" s="4" t="s">
        <v>1179</v>
      </c>
      <c r="B249" s="2" t="s">
        <v>1059</v>
      </c>
      <c r="C249" s="13" t="s">
        <v>13</v>
      </c>
      <c r="D249" s="14">
        <v>42345</v>
      </c>
      <c r="E249" s="16" t="s">
        <v>1180</v>
      </c>
      <c r="F249" s="5">
        <v>9781785601330</v>
      </c>
      <c r="G249" s="5">
        <v>9781785601323</v>
      </c>
      <c r="H249" s="4" t="s">
        <v>27</v>
      </c>
    </row>
    <row r="250" spans="1:8" x14ac:dyDescent="0.25">
      <c r="A250" s="4" t="s">
        <v>1174</v>
      </c>
      <c r="B250" s="2" t="s">
        <v>79</v>
      </c>
      <c r="C250" s="13" t="s">
        <v>44</v>
      </c>
      <c r="D250" s="14">
        <v>42342</v>
      </c>
      <c r="E250" s="16" t="s">
        <v>1175</v>
      </c>
      <c r="F250" s="5">
        <v>9781785602917</v>
      </c>
      <c r="G250" s="5">
        <v>9781785602900</v>
      </c>
      <c r="H250" s="4" t="s">
        <v>27</v>
      </c>
    </row>
    <row r="251" spans="1:8" x14ac:dyDescent="0.25">
      <c r="A251" s="4" t="s">
        <v>1172</v>
      </c>
      <c r="B251" s="2" t="s">
        <v>111</v>
      </c>
      <c r="C251" s="13" t="s">
        <v>28</v>
      </c>
      <c r="D251" s="14">
        <v>42340</v>
      </c>
      <c r="E251" s="16" t="s">
        <v>1173</v>
      </c>
      <c r="F251" s="5">
        <v>9781784416485</v>
      </c>
      <c r="G251" s="5">
        <v>9781784416478</v>
      </c>
      <c r="H251" s="4" t="s">
        <v>27</v>
      </c>
    </row>
    <row r="252" spans="1:8" x14ac:dyDescent="0.25">
      <c r="A252" s="4" t="s">
        <v>1169</v>
      </c>
      <c r="B252" s="2" t="s">
        <v>129</v>
      </c>
      <c r="C252" s="13" t="s">
        <v>1170</v>
      </c>
      <c r="D252" s="14">
        <v>42335</v>
      </c>
      <c r="E252" s="16" t="s">
        <v>1171</v>
      </c>
      <c r="F252" s="5">
        <v>9781784416645</v>
      </c>
      <c r="G252" s="5">
        <v>9781784416638</v>
      </c>
      <c r="H252" s="4" t="s">
        <v>27</v>
      </c>
    </row>
    <row r="253" spans="1:8" x14ac:dyDescent="0.25">
      <c r="A253" s="4" t="s">
        <v>1165</v>
      </c>
      <c r="B253" s="2" t="s">
        <v>174</v>
      </c>
      <c r="C253" s="13" t="s">
        <v>50</v>
      </c>
      <c r="D253" s="14">
        <v>42333</v>
      </c>
      <c r="E253" s="16" t="s">
        <v>1166</v>
      </c>
      <c r="F253" s="5">
        <v>9781785605772</v>
      </c>
      <c r="G253" s="5">
        <v>9781785605765</v>
      </c>
      <c r="H253" s="4" t="s">
        <v>27</v>
      </c>
    </row>
    <row r="254" spans="1:8" x14ac:dyDescent="0.25">
      <c r="A254" s="4" t="s">
        <v>1167</v>
      </c>
      <c r="B254" s="2" t="s">
        <v>111</v>
      </c>
      <c r="C254" s="13" t="s">
        <v>20</v>
      </c>
      <c r="D254" s="14">
        <v>42333</v>
      </c>
      <c r="E254" s="16" t="s">
        <v>1168</v>
      </c>
      <c r="F254" s="5">
        <v>9781785604171</v>
      </c>
      <c r="G254" s="5">
        <v>9781785604164</v>
      </c>
      <c r="H254" s="4" t="s">
        <v>27</v>
      </c>
    </row>
    <row r="255" spans="1:8" x14ac:dyDescent="0.25">
      <c r="A255" s="4" t="s">
        <v>1160</v>
      </c>
      <c r="B255" s="2" t="s">
        <v>96</v>
      </c>
      <c r="C255" s="13" t="s">
        <v>1161</v>
      </c>
      <c r="D255" s="14">
        <v>42326</v>
      </c>
      <c r="E255" s="16" t="s">
        <v>1162</v>
      </c>
      <c r="F255" s="5">
        <v>9781784416744</v>
      </c>
      <c r="G255" s="5">
        <v>9781784416737</v>
      </c>
      <c r="H255" s="4" t="s">
        <v>27</v>
      </c>
    </row>
    <row r="256" spans="1:8" x14ac:dyDescent="0.25">
      <c r="A256" s="4" t="s">
        <v>1152</v>
      </c>
      <c r="B256" s="2" t="s">
        <v>284</v>
      </c>
      <c r="C256" s="13" t="s">
        <v>10</v>
      </c>
      <c r="D256" s="14">
        <v>42314</v>
      </c>
      <c r="E256" s="16" t="s">
        <v>1153</v>
      </c>
      <c r="F256" s="5">
        <v>9781785601590</v>
      </c>
      <c r="G256" s="5">
        <v>9781785601583</v>
      </c>
      <c r="H256" s="4" t="s">
        <v>27</v>
      </c>
    </row>
    <row r="257" spans="1:8" x14ac:dyDescent="0.25">
      <c r="A257" s="4" t="s">
        <v>1148</v>
      </c>
      <c r="B257" s="2" t="s">
        <v>155</v>
      </c>
      <c r="C257" s="13" t="s">
        <v>237</v>
      </c>
      <c r="D257" s="14">
        <v>42304</v>
      </c>
      <c r="E257" s="16" t="s">
        <v>1149</v>
      </c>
      <c r="F257" s="5">
        <v>9781784410179</v>
      </c>
      <c r="G257" s="5">
        <v>9781784410162</v>
      </c>
      <c r="H257" s="4" t="s">
        <v>27</v>
      </c>
    </row>
    <row r="258" spans="1:8" x14ac:dyDescent="0.25">
      <c r="A258" s="4" t="s">
        <v>1143</v>
      </c>
      <c r="B258" s="2" t="s">
        <v>129</v>
      </c>
      <c r="C258" s="13" t="s">
        <v>1131</v>
      </c>
      <c r="D258" s="14">
        <v>42298</v>
      </c>
      <c r="E258" s="16" t="s">
        <v>1144</v>
      </c>
      <c r="F258" s="5">
        <v>9781784416607</v>
      </c>
      <c r="G258" s="5">
        <v>9781784416591</v>
      </c>
      <c r="H258" s="4" t="s">
        <v>27</v>
      </c>
    </row>
    <row r="259" spans="1:8" x14ac:dyDescent="0.25">
      <c r="A259" s="4" t="s">
        <v>1141</v>
      </c>
      <c r="B259" s="2" t="s">
        <v>1059</v>
      </c>
      <c r="C259" s="13" t="s">
        <v>11</v>
      </c>
      <c r="D259" s="14">
        <v>42297</v>
      </c>
      <c r="E259" s="16" t="s">
        <v>1142</v>
      </c>
      <c r="F259" s="5">
        <v>9781784418502</v>
      </c>
      <c r="G259" s="5">
        <v>9781784418496</v>
      </c>
      <c r="H259" s="4" t="s">
        <v>27</v>
      </c>
    </row>
    <row r="260" spans="1:8" x14ac:dyDescent="0.25">
      <c r="A260" s="4" t="s">
        <v>1135</v>
      </c>
      <c r="B260" s="2" t="s">
        <v>123</v>
      </c>
      <c r="C260" s="13" t="s">
        <v>14</v>
      </c>
      <c r="D260" s="14">
        <v>42284</v>
      </c>
      <c r="E260" s="16" t="s">
        <v>1136</v>
      </c>
      <c r="F260" s="5">
        <v>9781785602931</v>
      </c>
      <c r="G260" s="5">
        <v>9781785602924</v>
      </c>
      <c r="H260" s="4" t="s">
        <v>27</v>
      </c>
    </row>
    <row r="261" spans="1:8" x14ac:dyDescent="0.25">
      <c r="A261" s="4" t="s">
        <v>1137</v>
      </c>
      <c r="B261" s="2" t="s">
        <v>174</v>
      </c>
      <c r="C261" s="13" t="s">
        <v>29</v>
      </c>
      <c r="D261" s="14">
        <v>42284</v>
      </c>
      <c r="E261" s="16" t="s">
        <v>1138</v>
      </c>
      <c r="F261" s="5">
        <v>9781784411282</v>
      </c>
      <c r="G261" s="5">
        <v>9781784411275</v>
      </c>
      <c r="H261" s="4" t="s">
        <v>27</v>
      </c>
    </row>
    <row r="262" spans="1:8" x14ac:dyDescent="0.25">
      <c r="A262" s="4" t="s">
        <v>1139</v>
      </c>
      <c r="B262" s="2" t="s">
        <v>96</v>
      </c>
      <c r="C262" s="13" t="s">
        <v>115</v>
      </c>
      <c r="D262" s="14">
        <v>42284</v>
      </c>
      <c r="E262" s="16" t="s">
        <v>1140</v>
      </c>
      <c r="F262" s="5">
        <v>9781784416720</v>
      </c>
      <c r="G262" s="5">
        <v>9781784416713</v>
      </c>
      <c r="H262" s="4" t="s">
        <v>27</v>
      </c>
    </row>
    <row r="263" spans="1:8" x14ac:dyDescent="0.25">
      <c r="A263" s="4" t="s">
        <v>907</v>
      </c>
      <c r="B263" s="2" t="s">
        <v>907</v>
      </c>
      <c r="C263" s="13" t="s">
        <v>46</v>
      </c>
      <c r="D263" s="14">
        <v>42276</v>
      </c>
      <c r="E263" s="16" t="s">
        <v>1134</v>
      </c>
      <c r="F263" s="5">
        <v>9781785602870</v>
      </c>
      <c r="G263" s="5">
        <v>9781785602863</v>
      </c>
      <c r="H263" s="4" t="s">
        <v>27</v>
      </c>
    </row>
    <row r="264" spans="1:8" x14ac:dyDescent="0.25">
      <c r="A264" s="4" t="s">
        <v>1122</v>
      </c>
      <c r="B264" s="2" t="s">
        <v>729</v>
      </c>
      <c r="C264" s="13" t="s">
        <v>20</v>
      </c>
      <c r="D264" s="14">
        <v>42250</v>
      </c>
      <c r="E264" s="16" t="s">
        <v>1123</v>
      </c>
      <c r="F264" s="5">
        <v>9781784416782</v>
      </c>
      <c r="G264" s="5">
        <v>9781784416775</v>
      </c>
      <c r="H264" s="4" t="s">
        <v>27</v>
      </c>
    </row>
    <row r="265" spans="1:8" x14ac:dyDescent="0.25">
      <c r="A265" s="4" t="s">
        <v>1119</v>
      </c>
      <c r="B265" s="2" t="s">
        <v>96</v>
      </c>
      <c r="C265" s="13" t="s">
        <v>1120</v>
      </c>
      <c r="D265" s="14">
        <v>42240</v>
      </c>
      <c r="E265" s="16" t="s">
        <v>1121</v>
      </c>
      <c r="F265" s="5">
        <v>9781784416706</v>
      </c>
      <c r="G265" s="5">
        <v>9781784416690</v>
      </c>
      <c r="H265" s="4" t="s">
        <v>27</v>
      </c>
    </row>
    <row r="266" spans="1:8" x14ac:dyDescent="0.25">
      <c r="A266" s="4" t="s">
        <v>1108</v>
      </c>
      <c r="B266" s="2" t="s">
        <v>126</v>
      </c>
      <c r="C266" s="13" t="s">
        <v>184</v>
      </c>
      <c r="D266" s="14">
        <v>42200</v>
      </c>
      <c r="E266" s="16" t="s">
        <v>1109</v>
      </c>
      <c r="F266" s="5">
        <v>9781784419349</v>
      </c>
      <c r="G266" s="5">
        <v>9781784419332</v>
      </c>
      <c r="H266" s="4" t="s">
        <v>27</v>
      </c>
    </row>
    <row r="267" spans="1:8" x14ac:dyDescent="0.25">
      <c r="A267" s="4" t="s">
        <v>1104</v>
      </c>
      <c r="B267" s="2" t="s">
        <v>129</v>
      </c>
      <c r="C267" s="13" t="s">
        <v>46</v>
      </c>
      <c r="D267" s="14">
        <v>42166</v>
      </c>
      <c r="E267" s="16" t="s">
        <v>1105</v>
      </c>
      <c r="F267" s="5">
        <v>9781784416423</v>
      </c>
      <c r="G267" s="5">
        <v>9781784416416</v>
      </c>
      <c r="H267" s="4" t="s">
        <v>27</v>
      </c>
    </row>
    <row r="268" spans="1:8" x14ac:dyDescent="0.25">
      <c r="A268" s="4" t="s">
        <v>1102</v>
      </c>
      <c r="B268" s="2" t="s">
        <v>284</v>
      </c>
      <c r="C268" s="13" t="s">
        <v>9</v>
      </c>
      <c r="D268" s="14">
        <v>42158</v>
      </c>
      <c r="E268" s="16" t="s">
        <v>1103</v>
      </c>
      <c r="F268" s="5">
        <v>9781784413941</v>
      </c>
      <c r="G268" s="5">
        <v>9781784413934</v>
      </c>
      <c r="H268" s="4" t="s">
        <v>27</v>
      </c>
    </row>
    <row r="269" spans="1:8" x14ac:dyDescent="0.25">
      <c r="A269" s="4" t="s">
        <v>1098</v>
      </c>
      <c r="B269" s="2" t="s">
        <v>1059</v>
      </c>
      <c r="C269" s="13" t="s">
        <v>15</v>
      </c>
      <c r="D269" s="14">
        <v>42144</v>
      </c>
      <c r="E269" s="16" t="s">
        <v>1099</v>
      </c>
      <c r="F269" s="5">
        <v>9781784418489</v>
      </c>
      <c r="G269" s="5">
        <v>9781784418472</v>
      </c>
      <c r="H269" s="4" t="s">
        <v>27</v>
      </c>
    </row>
    <row r="270" spans="1:8" x14ac:dyDescent="0.25">
      <c r="A270" s="4" t="s">
        <v>1096</v>
      </c>
      <c r="B270" s="2" t="s">
        <v>155</v>
      </c>
      <c r="C270" s="13" t="s">
        <v>163</v>
      </c>
      <c r="D270" s="14">
        <v>42131</v>
      </c>
      <c r="E270" s="16" t="s">
        <v>1097</v>
      </c>
      <c r="F270" s="5">
        <v>9781783504558</v>
      </c>
      <c r="G270" s="5">
        <v>9781783504565</v>
      </c>
      <c r="H270" s="4" t="s">
        <v>27</v>
      </c>
    </row>
    <row r="271" spans="1:8" x14ac:dyDescent="0.25">
      <c r="A271" s="4" t="s">
        <v>1094</v>
      </c>
      <c r="B271" s="2" t="s">
        <v>729</v>
      </c>
      <c r="C271" s="13" t="s">
        <v>13</v>
      </c>
      <c r="D271" s="14">
        <v>42130</v>
      </c>
      <c r="E271" s="16" t="s">
        <v>1095</v>
      </c>
      <c r="F271" s="5">
        <v>9781784416768</v>
      </c>
      <c r="G271" s="5">
        <v>9781784416751</v>
      </c>
      <c r="H271" s="4" t="s">
        <v>27</v>
      </c>
    </row>
    <row r="272" spans="1:8" x14ac:dyDescent="0.25">
      <c r="A272" s="4" t="s">
        <v>1090</v>
      </c>
      <c r="B272" s="2" t="s">
        <v>174</v>
      </c>
      <c r="C272" s="13" t="s">
        <v>21</v>
      </c>
      <c r="D272" s="14">
        <v>42096</v>
      </c>
      <c r="E272" s="16" t="s">
        <v>1091</v>
      </c>
      <c r="F272" s="5">
        <v>9781784418182</v>
      </c>
      <c r="G272" s="5">
        <v>9781784418175</v>
      </c>
      <c r="H272" s="4" t="s">
        <v>27</v>
      </c>
    </row>
    <row r="273" spans="1:8" x14ac:dyDescent="0.25">
      <c r="A273" s="4" t="s">
        <v>1084</v>
      </c>
      <c r="B273" s="2" t="s">
        <v>129</v>
      </c>
      <c r="C273" s="13" t="s">
        <v>189</v>
      </c>
      <c r="D273" s="14">
        <v>42090</v>
      </c>
      <c r="E273" s="16" t="s">
        <v>1085</v>
      </c>
      <c r="F273" s="5">
        <v>9781784416584</v>
      </c>
      <c r="G273" s="5">
        <v>9781784416577</v>
      </c>
      <c r="H273" s="4" t="s">
        <v>27</v>
      </c>
    </row>
    <row r="274" spans="1:8" x14ac:dyDescent="0.25">
      <c r="A274" s="4" t="s">
        <v>1076</v>
      </c>
      <c r="B274" s="2" t="s">
        <v>111</v>
      </c>
      <c r="C274" s="13" t="s">
        <v>13</v>
      </c>
      <c r="D274" s="14">
        <v>42048</v>
      </c>
      <c r="E274" s="16" t="s">
        <v>1077</v>
      </c>
      <c r="F274" s="5">
        <v>9781784412517</v>
      </c>
      <c r="G274" s="5">
        <v>9781784412500</v>
      </c>
      <c r="H274" s="4" t="s">
        <v>27</v>
      </c>
    </row>
    <row r="275" spans="1:8" x14ac:dyDescent="0.25">
      <c r="A275" s="4" t="s">
        <v>1074</v>
      </c>
      <c r="B275" s="2" t="s">
        <v>96</v>
      </c>
      <c r="C275" s="13" t="s">
        <v>50</v>
      </c>
      <c r="D275" s="14">
        <v>42039</v>
      </c>
      <c r="E275" s="16" t="s">
        <v>1075</v>
      </c>
      <c r="F275" s="5">
        <v>9781784414948</v>
      </c>
      <c r="G275" s="5">
        <v>9781784414931</v>
      </c>
      <c r="H275" s="4" t="s">
        <v>27</v>
      </c>
    </row>
    <row r="276" spans="1:8" x14ac:dyDescent="0.25">
      <c r="A276" s="4" t="s">
        <v>1071</v>
      </c>
      <c r="B276" s="2" t="s">
        <v>111</v>
      </c>
      <c r="C276" s="13" t="s">
        <v>11</v>
      </c>
      <c r="D276" s="14">
        <v>42034</v>
      </c>
      <c r="E276" s="16" t="s">
        <v>1072</v>
      </c>
      <c r="F276" s="5">
        <v>9781784416126</v>
      </c>
      <c r="G276" s="5">
        <v>9781784416119</v>
      </c>
      <c r="H276" s="4" t="s">
        <v>27</v>
      </c>
    </row>
    <row r="277" spans="1:8" x14ac:dyDescent="0.25">
      <c r="A277" s="4" t="s">
        <v>1065</v>
      </c>
      <c r="B277" s="2" t="s">
        <v>104</v>
      </c>
      <c r="C277" s="13" t="s">
        <v>8</v>
      </c>
      <c r="D277" s="14">
        <v>42016</v>
      </c>
      <c r="E277" s="16" t="s">
        <v>1066</v>
      </c>
      <c r="F277" s="5">
        <v>9781784410643</v>
      </c>
      <c r="G277" s="5">
        <v>9781784410636</v>
      </c>
      <c r="H277" s="4" t="s">
        <v>27</v>
      </c>
    </row>
    <row r="278" spans="1:8" x14ac:dyDescent="0.25">
      <c r="A278" s="4" t="s">
        <v>1063</v>
      </c>
      <c r="B278" s="2" t="s">
        <v>1059</v>
      </c>
      <c r="C278" s="13" t="s">
        <v>25</v>
      </c>
      <c r="D278" s="14">
        <v>41988</v>
      </c>
      <c r="E278" s="16" t="s">
        <v>1064</v>
      </c>
      <c r="F278" s="5">
        <v>9781784412371</v>
      </c>
      <c r="G278" s="5">
        <v>9781784412364</v>
      </c>
      <c r="H278" s="4" t="s">
        <v>27</v>
      </c>
    </row>
    <row r="279" spans="1:8" x14ac:dyDescent="0.25">
      <c r="A279" s="4" t="s">
        <v>1056</v>
      </c>
      <c r="B279" s="2" t="s">
        <v>174</v>
      </c>
      <c r="C279" s="13" t="s">
        <v>19</v>
      </c>
      <c r="D279" s="14">
        <v>41978</v>
      </c>
      <c r="E279" s="16" t="s">
        <v>1057</v>
      </c>
      <c r="F279" s="5">
        <v>9781784411169</v>
      </c>
      <c r="G279" s="5">
        <v>9781784411152</v>
      </c>
      <c r="H279" s="4" t="s">
        <v>27</v>
      </c>
    </row>
    <row r="280" spans="1:8" x14ac:dyDescent="0.25">
      <c r="A280" s="4" t="s">
        <v>1058</v>
      </c>
      <c r="B280" s="2" t="s">
        <v>1059</v>
      </c>
      <c r="C280" s="13" t="s">
        <v>46</v>
      </c>
      <c r="D280" s="14">
        <v>41978</v>
      </c>
      <c r="E280" s="16" t="s">
        <v>1060</v>
      </c>
      <c r="F280" s="5">
        <v>9781784412357</v>
      </c>
      <c r="G280" s="5">
        <v>9781784412340</v>
      </c>
      <c r="H280" s="4" t="s">
        <v>27</v>
      </c>
    </row>
    <row r="281" spans="1:8" x14ac:dyDescent="0.25">
      <c r="A281" s="4" t="s">
        <v>1054</v>
      </c>
      <c r="B281" s="2" t="s">
        <v>79</v>
      </c>
      <c r="C281" s="13" t="s">
        <v>52</v>
      </c>
      <c r="D281" s="14">
        <v>41977</v>
      </c>
      <c r="E281" s="16" t="s">
        <v>1055</v>
      </c>
      <c r="F281" s="5">
        <v>9781783507092</v>
      </c>
      <c r="G281" s="5">
        <v>9781783507108</v>
      </c>
      <c r="H281" s="4" t="s">
        <v>27</v>
      </c>
    </row>
    <row r="282" spans="1:8" x14ac:dyDescent="0.25">
      <c r="A282" s="4" t="s">
        <v>1050</v>
      </c>
      <c r="B282" s="2" t="s">
        <v>96</v>
      </c>
      <c r="C282" s="13" t="s">
        <v>29</v>
      </c>
      <c r="D282" s="14">
        <v>41976</v>
      </c>
      <c r="E282" s="16" t="s">
        <v>1051</v>
      </c>
      <c r="F282" s="5">
        <v>9781784411381</v>
      </c>
      <c r="G282" s="5">
        <v>9781784411374</v>
      </c>
      <c r="H282" s="4" t="s">
        <v>27</v>
      </c>
    </row>
    <row r="283" spans="1:8" x14ac:dyDescent="0.25">
      <c r="A283" s="4" t="s">
        <v>1046</v>
      </c>
      <c r="B283" s="2" t="s">
        <v>96</v>
      </c>
      <c r="C283" s="13" t="s">
        <v>21</v>
      </c>
      <c r="D283" s="14">
        <v>41975</v>
      </c>
      <c r="E283" s="16" t="s">
        <v>1047</v>
      </c>
      <c r="F283" s="5">
        <v>9781784411367</v>
      </c>
      <c r="G283" s="5">
        <v>9781784411350</v>
      </c>
      <c r="H283" s="4" t="s">
        <v>27</v>
      </c>
    </row>
    <row r="284" spans="1:8" x14ac:dyDescent="0.25">
      <c r="A284" s="4" t="s">
        <v>1042</v>
      </c>
      <c r="B284" s="2" t="s">
        <v>551</v>
      </c>
      <c r="C284" s="13" t="s">
        <v>12</v>
      </c>
      <c r="D284" s="14">
        <v>41964</v>
      </c>
      <c r="E284" s="16" t="s">
        <v>1043</v>
      </c>
      <c r="F284" s="5">
        <v>9781783505555</v>
      </c>
      <c r="G284" s="5">
        <v>9781784413088</v>
      </c>
      <c r="H284" s="4" t="s">
        <v>27</v>
      </c>
    </row>
    <row r="285" spans="1:8" x14ac:dyDescent="0.25">
      <c r="A285" s="4" t="s">
        <v>1034</v>
      </c>
      <c r="B285" s="2" t="s">
        <v>57</v>
      </c>
      <c r="C285" s="13" t="s">
        <v>22</v>
      </c>
      <c r="D285" s="14">
        <v>41943</v>
      </c>
      <c r="E285" s="16" t="s">
        <v>1035</v>
      </c>
      <c r="F285" s="5">
        <v>9781784411329</v>
      </c>
      <c r="G285" s="5">
        <v>9781784411312</v>
      </c>
      <c r="H285" s="4" t="s">
        <v>27</v>
      </c>
    </row>
    <row r="286" spans="1:8" x14ac:dyDescent="0.25">
      <c r="A286" s="4" t="s">
        <v>1030</v>
      </c>
      <c r="B286" s="2" t="s">
        <v>111</v>
      </c>
      <c r="C286" s="13" t="s">
        <v>15</v>
      </c>
      <c r="D286" s="14">
        <v>41941</v>
      </c>
      <c r="E286" s="16" t="s">
        <v>1031</v>
      </c>
      <c r="F286" s="5">
        <v>9781784411466</v>
      </c>
      <c r="G286" s="5">
        <v>9781784411459</v>
      </c>
      <c r="H286" s="4" t="s">
        <v>27</v>
      </c>
    </row>
    <row r="287" spans="1:8" x14ac:dyDescent="0.25">
      <c r="A287" s="4" t="s">
        <v>1011</v>
      </c>
      <c r="B287" s="2" t="s">
        <v>96</v>
      </c>
      <c r="C287" s="13" t="s">
        <v>19</v>
      </c>
      <c r="D287" s="14">
        <v>41904</v>
      </c>
      <c r="E287" s="16" t="s">
        <v>1012</v>
      </c>
      <c r="F287" s="5">
        <v>9781784412654</v>
      </c>
      <c r="G287" s="5">
        <v>9781784412647</v>
      </c>
      <c r="H287" s="4" t="s">
        <v>27</v>
      </c>
    </row>
    <row r="288" spans="1:8" x14ac:dyDescent="0.25">
      <c r="A288" s="4" t="s">
        <v>1001</v>
      </c>
      <c r="B288" s="2" t="s">
        <v>126</v>
      </c>
      <c r="C288" s="13" t="s">
        <v>237</v>
      </c>
      <c r="D288" s="14">
        <v>41877</v>
      </c>
      <c r="E288" s="16" t="s">
        <v>1002</v>
      </c>
      <c r="F288" s="5">
        <v>9781783508358</v>
      </c>
      <c r="G288" s="5">
        <v>9781783508365</v>
      </c>
      <c r="H288" s="4" t="s">
        <v>27</v>
      </c>
    </row>
    <row r="289" spans="1:8" x14ac:dyDescent="0.25">
      <c r="A289" s="4" t="s">
        <v>1003</v>
      </c>
      <c r="B289" s="2" t="s">
        <v>129</v>
      </c>
      <c r="C289" s="13" t="s">
        <v>184</v>
      </c>
      <c r="D289" s="14">
        <v>41877</v>
      </c>
      <c r="E289" s="16" t="s">
        <v>1004</v>
      </c>
      <c r="F289" s="5">
        <v>9781784410964</v>
      </c>
      <c r="G289" s="5">
        <v>9781784410957</v>
      </c>
      <c r="H289" s="4" t="s">
        <v>27</v>
      </c>
    </row>
    <row r="290" spans="1:8" x14ac:dyDescent="0.25">
      <c r="A290" s="4" t="s">
        <v>895</v>
      </c>
      <c r="B290" s="2" t="s">
        <v>155</v>
      </c>
      <c r="C290" s="13" t="s">
        <v>115</v>
      </c>
      <c r="D290" s="14">
        <v>41869</v>
      </c>
      <c r="E290" s="16" t="s">
        <v>1000</v>
      </c>
      <c r="F290" s="5">
        <v>9781783504534</v>
      </c>
      <c r="G290" s="5">
        <v>9781783504541</v>
      </c>
      <c r="H290" s="4" t="s">
        <v>27</v>
      </c>
    </row>
    <row r="291" spans="1:8" x14ac:dyDescent="0.25">
      <c r="A291" s="4" t="s">
        <v>996</v>
      </c>
      <c r="B291" s="2" t="s">
        <v>129</v>
      </c>
      <c r="C291" s="13" t="s">
        <v>237</v>
      </c>
      <c r="D291" s="14">
        <v>41838</v>
      </c>
      <c r="E291" s="16" t="s">
        <v>997</v>
      </c>
      <c r="F291" s="5">
        <v>9781784410452</v>
      </c>
      <c r="G291" s="5">
        <v>9781784410445</v>
      </c>
      <c r="H291" s="4" t="s">
        <v>27</v>
      </c>
    </row>
    <row r="292" spans="1:8" x14ac:dyDescent="0.25">
      <c r="A292" s="4" t="s">
        <v>994</v>
      </c>
      <c r="B292" s="2" t="s">
        <v>57</v>
      </c>
      <c r="C292" s="13" t="s">
        <v>18</v>
      </c>
      <c r="D292" s="14">
        <v>41836</v>
      </c>
      <c r="E292" s="16" t="s">
        <v>995</v>
      </c>
      <c r="F292" s="5">
        <v>9781783509867</v>
      </c>
      <c r="G292" s="5">
        <v>9781783509850</v>
      </c>
      <c r="H292" s="4" t="s">
        <v>27</v>
      </c>
    </row>
    <row r="293" spans="1:8" x14ac:dyDescent="0.25">
      <c r="A293" s="4" t="s">
        <v>990</v>
      </c>
      <c r="B293" s="2" t="s">
        <v>123</v>
      </c>
      <c r="C293" s="13" t="s">
        <v>12</v>
      </c>
      <c r="D293" s="14">
        <v>41831</v>
      </c>
      <c r="E293" s="16" t="s">
        <v>991</v>
      </c>
      <c r="F293" s="5">
        <v>9781783504596</v>
      </c>
      <c r="G293" s="5">
        <v>9781783504602</v>
      </c>
      <c r="H293" s="4" t="s">
        <v>27</v>
      </c>
    </row>
    <row r="294" spans="1:8" x14ac:dyDescent="0.25">
      <c r="A294" s="4" t="s">
        <v>988</v>
      </c>
      <c r="B294" s="2" t="s">
        <v>129</v>
      </c>
      <c r="C294" s="13" t="s">
        <v>163</v>
      </c>
      <c r="D294" s="14">
        <v>41815</v>
      </c>
      <c r="E294" s="16" t="s">
        <v>989</v>
      </c>
      <c r="F294" s="5">
        <v>9781783507412</v>
      </c>
      <c r="G294" s="5">
        <v>9781783507429</v>
      </c>
      <c r="H294" s="4" t="s">
        <v>27</v>
      </c>
    </row>
    <row r="295" spans="1:8" x14ac:dyDescent="0.25">
      <c r="A295" s="4" t="s">
        <v>984</v>
      </c>
      <c r="B295" s="2" t="s">
        <v>729</v>
      </c>
      <c r="C295" s="13" t="s">
        <v>11</v>
      </c>
      <c r="D295" s="14">
        <v>41803</v>
      </c>
      <c r="E295" s="16" t="s">
        <v>985</v>
      </c>
      <c r="F295" s="5">
        <v>9781783508211</v>
      </c>
      <c r="G295" s="5">
        <v>9781783508228</v>
      </c>
      <c r="H295" s="4" t="s">
        <v>27</v>
      </c>
    </row>
    <row r="296" spans="1:8" x14ac:dyDescent="0.25">
      <c r="A296" s="4" t="s">
        <v>972</v>
      </c>
      <c r="B296" s="2" t="s">
        <v>866</v>
      </c>
      <c r="C296" s="13" t="s">
        <v>25</v>
      </c>
      <c r="D296" s="14">
        <v>41787</v>
      </c>
      <c r="E296" s="16" t="s">
        <v>973</v>
      </c>
      <c r="F296" s="5">
        <v>9781783507832</v>
      </c>
      <c r="G296" s="5">
        <v>9781784412838</v>
      </c>
      <c r="H296" s="4" t="s">
        <v>27</v>
      </c>
    </row>
    <row r="297" spans="1:8" x14ac:dyDescent="0.25">
      <c r="A297" s="4" t="s">
        <v>974</v>
      </c>
      <c r="B297" s="2" t="s">
        <v>57</v>
      </c>
      <c r="C297" s="13" t="s">
        <v>44</v>
      </c>
      <c r="D297" s="14">
        <v>41787</v>
      </c>
      <c r="E297" s="16" t="s">
        <v>975</v>
      </c>
      <c r="F297" s="5">
        <v>9781783508532</v>
      </c>
      <c r="G297" s="5">
        <v>9781783508549</v>
      </c>
      <c r="H297" s="4" t="s">
        <v>27</v>
      </c>
    </row>
    <row r="298" spans="1:8" x14ac:dyDescent="0.25">
      <c r="A298" s="4" t="s">
        <v>962</v>
      </c>
      <c r="B298" s="2" t="s">
        <v>284</v>
      </c>
      <c r="C298" s="13" t="s">
        <v>8</v>
      </c>
      <c r="D298" s="14">
        <v>41736</v>
      </c>
      <c r="E298" s="16" t="s">
        <v>963</v>
      </c>
      <c r="F298" s="5">
        <v>9781783507030</v>
      </c>
      <c r="G298" s="5">
        <v>9781783507047</v>
      </c>
      <c r="H298" s="4" t="s">
        <v>27</v>
      </c>
    </row>
    <row r="299" spans="1:8" x14ac:dyDescent="0.25">
      <c r="A299" s="4" t="s">
        <v>958</v>
      </c>
      <c r="B299" s="2" t="s">
        <v>155</v>
      </c>
      <c r="C299" s="13" t="s">
        <v>50</v>
      </c>
      <c r="D299" s="14">
        <v>41708</v>
      </c>
      <c r="E299" s="16" t="s">
        <v>959</v>
      </c>
      <c r="F299" s="5">
        <v>9781783508334</v>
      </c>
      <c r="G299" s="5">
        <v>9781783508341</v>
      </c>
      <c r="H299" s="4" t="s">
        <v>27</v>
      </c>
    </row>
    <row r="300" spans="1:8" x14ac:dyDescent="0.25">
      <c r="A300" s="4" t="s">
        <v>954</v>
      </c>
      <c r="B300" s="2" t="s">
        <v>57</v>
      </c>
      <c r="C300" s="13" t="s">
        <v>52</v>
      </c>
      <c r="D300" s="14">
        <v>41690</v>
      </c>
      <c r="E300" s="16" t="s">
        <v>955</v>
      </c>
      <c r="F300" s="5">
        <v>9781783509997</v>
      </c>
      <c r="G300" s="5">
        <v>9781783508235</v>
      </c>
      <c r="H300" s="4" t="s">
        <v>27</v>
      </c>
    </row>
    <row r="301" spans="1:8" x14ac:dyDescent="0.25">
      <c r="A301" s="4" t="s">
        <v>948</v>
      </c>
      <c r="B301" s="2" t="s">
        <v>96</v>
      </c>
      <c r="C301" s="13" t="s">
        <v>16</v>
      </c>
      <c r="D301" s="14">
        <v>41666</v>
      </c>
      <c r="E301" s="16" t="s">
        <v>949</v>
      </c>
      <c r="F301" s="5">
        <v>9781781907023</v>
      </c>
      <c r="G301" s="5">
        <v>9781781907030</v>
      </c>
      <c r="H301" s="4" t="s">
        <v>27</v>
      </c>
    </row>
    <row r="302" spans="1:8" x14ac:dyDescent="0.25">
      <c r="A302" s="4" t="s">
        <v>946</v>
      </c>
      <c r="B302" s="2" t="s">
        <v>155</v>
      </c>
      <c r="C302" s="13" t="s">
        <v>29</v>
      </c>
      <c r="D302" s="14">
        <v>41649</v>
      </c>
      <c r="E302" s="16" t="s">
        <v>947</v>
      </c>
      <c r="F302" s="5">
        <v>9781781907085</v>
      </c>
      <c r="G302" s="5">
        <v>9781781907092</v>
      </c>
      <c r="H302" s="4" t="s">
        <v>27</v>
      </c>
    </row>
    <row r="303" spans="1:8" x14ac:dyDescent="0.25">
      <c r="A303" s="4" t="s">
        <v>940</v>
      </c>
      <c r="B303" s="2" t="s">
        <v>608</v>
      </c>
      <c r="C303" s="13" t="s">
        <v>42</v>
      </c>
      <c r="D303" s="14">
        <v>41612</v>
      </c>
      <c r="E303" s="16" t="s">
        <v>941</v>
      </c>
      <c r="F303" s="5">
        <v>9781781906903</v>
      </c>
      <c r="G303" s="5">
        <v>9781781906910</v>
      </c>
      <c r="H303" s="4" t="s">
        <v>27</v>
      </c>
    </row>
    <row r="304" spans="1:8" x14ac:dyDescent="0.25">
      <c r="A304" s="4" t="s">
        <v>938</v>
      </c>
      <c r="B304" s="2" t="s">
        <v>174</v>
      </c>
      <c r="C304" s="13" t="s">
        <v>16</v>
      </c>
      <c r="D304" s="14">
        <v>41604</v>
      </c>
      <c r="E304" s="16" t="s">
        <v>939</v>
      </c>
      <c r="F304" s="5">
        <v>9781781906804</v>
      </c>
      <c r="G304" s="5">
        <v>9781781906811</v>
      </c>
      <c r="H304" s="4" t="s">
        <v>27</v>
      </c>
    </row>
    <row r="305" spans="1:8" x14ac:dyDescent="0.25">
      <c r="A305" s="4" t="s">
        <v>936</v>
      </c>
      <c r="B305" s="2" t="s">
        <v>608</v>
      </c>
      <c r="C305" s="13" t="s">
        <v>28</v>
      </c>
      <c r="D305" s="14">
        <v>41597</v>
      </c>
      <c r="E305" s="16" t="s">
        <v>937</v>
      </c>
      <c r="F305" s="5">
        <v>9781781906880</v>
      </c>
      <c r="G305" s="5">
        <v>9781781906897</v>
      </c>
      <c r="H305" s="4" t="s">
        <v>27</v>
      </c>
    </row>
    <row r="306" spans="1:8" x14ac:dyDescent="0.25">
      <c r="A306" s="4" t="s">
        <v>924</v>
      </c>
      <c r="B306" s="2" t="s">
        <v>925</v>
      </c>
      <c r="C306" s="13" t="s">
        <v>46</v>
      </c>
      <c r="D306" s="14">
        <v>41582</v>
      </c>
      <c r="E306" s="16" t="s">
        <v>926</v>
      </c>
      <c r="F306" s="5">
        <v>9781781906842</v>
      </c>
      <c r="G306" s="5">
        <v>9781781906859</v>
      </c>
      <c r="H306" s="4" t="s">
        <v>27</v>
      </c>
    </row>
    <row r="307" spans="1:8" x14ac:dyDescent="0.25">
      <c r="A307" s="4" t="s">
        <v>927</v>
      </c>
      <c r="B307" s="2" t="s">
        <v>284</v>
      </c>
      <c r="C307" s="13" t="s">
        <v>89</v>
      </c>
      <c r="D307" s="14">
        <v>41582</v>
      </c>
      <c r="E307" s="16" t="s">
        <v>928</v>
      </c>
      <c r="F307" s="5">
        <v>9781781906866</v>
      </c>
      <c r="G307" s="5">
        <v>9781781906873</v>
      </c>
      <c r="H307" s="4" t="s">
        <v>27</v>
      </c>
    </row>
    <row r="308" spans="1:8" x14ac:dyDescent="0.25">
      <c r="A308" s="4" t="s">
        <v>920</v>
      </c>
      <c r="B308" s="2" t="s">
        <v>104</v>
      </c>
      <c r="C308" s="13" t="s">
        <v>89</v>
      </c>
      <c r="D308" s="14">
        <v>41578</v>
      </c>
      <c r="E308" s="16" t="s">
        <v>921</v>
      </c>
      <c r="F308" s="5">
        <v>9781781907047</v>
      </c>
      <c r="G308" s="5">
        <v>9781781907054</v>
      </c>
      <c r="H308" s="4" t="s">
        <v>27</v>
      </c>
    </row>
    <row r="309" spans="1:8" x14ac:dyDescent="0.25">
      <c r="A309" s="4" t="s">
        <v>909</v>
      </c>
      <c r="B309" s="2" t="s">
        <v>284</v>
      </c>
      <c r="C309" s="13" t="s">
        <v>22</v>
      </c>
      <c r="D309" s="14">
        <v>41568</v>
      </c>
      <c r="E309" s="16" t="s">
        <v>910</v>
      </c>
      <c r="F309" s="5">
        <v>9781783501427</v>
      </c>
      <c r="G309" s="5">
        <v>9781783501434</v>
      </c>
      <c r="H309" s="4" t="s">
        <v>27</v>
      </c>
    </row>
    <row r="310" spans="1:8" x14ac:dyDescent="0.25">
      <c r="A310" s="4" t="s">
        <v>911</v>
      </c>
      <c r="B310" s="2" t="s">
        <v>155</v>
      </c>
      <c r="C310" s="13" t="s">
        <v>19</v>
      </c>
      <c r="D310" s="14">
        <v>41568</v>
      </c>
      <c r="E310" s="16" t="s">
        <v>912</v>
      </c>
      <c r="F310" s="5">
        <v>9781781906989</v>
      </c>
      <c r="G310" s="5">
        <v>9781781906996</v>
      </c>
      <c r="H310" s="4" t="s">
        <v>27</v>
      </c>
    </row>
    <row r="311" spans="1:8" x14ac:dyDescent="0.25">
      <c r="A311" s="4" t="s">
        <v>907</v>
      </c>
      <c r="B311" s="2" t="s">
        <v>57</v>
      </c>
      <c r="C311" s="13" t="s">
        <v>51</v>
      </c>
      <c r="D311" s="14">
        <v>41562</v>
      </c>
      <c r="E311" s="16" t="s">
        <v>908</v>
      </c>
      <c r="F311" s="5">
        <v>9781781906828</v>
      </c>
      <c r="G311" s="5">
        <v>9781781906835</v>
      </c>
      <c r="H311" s="4" t="s">
        <v>27</v>
      </c>
    </row>
    <row r="312" spans="1:8" x14ac:dyDescent="0.25">
      <c r="A312" s="4" t="s">
        <v>903</v>
      </c>
      <c r="B312" s="2" t="s">
        <v>155</v>
      </c>
      <c r="C312" s="13" t="s">
        <v>21</v>
      </c>
      <c r="D312" s="14">
        <v>41561</v>
      </c>
      <c r="E312" s="16" t="s">
        <v>904</v>
      </c>
      <c r="F312" s="5">
        <v>9781781908167</v>
      </c>
      <c r="G312" s="5">
        <v>9781781908174</v>
      </c>
      <c r="H312" s="4" t="s">
        <v>27</v>
      </c>
    </row>
    <row r="313" spans="1:8" x14ac:dyDescent="0.25">
      <c r="A313" s="4" t="s">
        <v>895</v>
      </c>
      <c r="B313" s="2" t="s">
        <v>155</v>
      </c>
      <c r="C313" s="13" t="s">
        <v>16</v>
      </c>
      <c r="D313" s="14">
        <v>41523</v>
      </c>
      <c r="E313" s="16" t="s">
        <v>896</v>
      </c>
      <c r="F313" s="5">
        <v>9781781906941</v>
      </c>
      <c r="G313" s="5">
        <v>9781781906958</v>
      </c>
      <c r="H313" s="4" t="s">
        <v>27</v>
      </c>
    </row>
    <row r="314" spans="1:8" x14ac:dyDescent="0.25">
      <c r="A314" s="4" t="s">
        <v>889</v>
      </c>
      <c r="B314" s="2" t="s">
        <v>123</v>
      </c>
      <c r="C314" s="13" t="s">
        <v>10</v>
      </c>
      <c r="D314" s="14">
        <v>41467</v>
      </c>
      <c r="E314" s="16" t="s">
        <v>890</v>
      </c>
      <c r="F314" s="5">
        <v>9781781907009</v>
      </c>
      <c r="G314" s="5">
        <v>9781781907016</v>
      </c>
      <c r="H314" s="4" t="s">
        <v>27</v>
      </c>
    </row>
    <row r="315" spans="1:8" x14ac:dyDescent="0.25">
      <c r="A315" s="4" t="s">
        <v>887</v>
      </c>
      <c r="B315" s="2" t="s">
        <v>96</v>
      </c>
      <c r="C315" s="13" t="s">
        <v>14</v>
      </c>
      <c r="D315" s="14">
        <v>41459</v>
      </c>
      <c r="E315" s="16" t="s">
        <v>888</v>
      </c>
      <c r="F315" s="5">
        <v>9781781908501</v>
      </c>
      <c r="G315" s="5">
        <v>9781781908518</v>
      </c>
      <c r="H315" s="4" t="s">
        <v>27</v>
      </c>
    </row>
    <row r="316" spans="1:8" x14ac:dyDescent="0.25">
      <c r="A316" s="4" t="s">
        <v>878</v>
      </c>
      <c r="B316" s="2" t="s">
        <v>126</v>
      </c>
      <c r="C316" s="13" t="s">
        <v>163</v>
      </c>
      <c r="D316" s="14">
        <v>41431</v>
      </c>
      <c r="E316" s="16" t="s">
        <v>879</v>
      </c>
      <c r="F316" s="5">
        <v>9781781904299</v>
      </c>
      <c r="G316" s="5">
        <v>9781781904305</v>
      </c>
      <c r="H316" s="4" t="s">
        <v>27</v>
      </c>
    </row>
    <row r="317" spans="1:8" x14ac:dyDescent="0.25">
      <c r="A317" s="4" t="s">
        <v>880</v>
      </c>
      <c r="B317" s="2" t="s">
        <v>729</v>
      </c>
      <c r="C317" s="13" t="s">
        <v>15</v>
      </c>
      <c r="D317" s="14">
        <v>41431</v>
      </c>
      <c r="E317" s="16" t="s">
        <v>881</v>
      </c>
      <c r="F317" s="5">
        <v>9781781906965</v>
      </c>
      <c r="G317" s="5">
        <v>9781781906972</v>
      </c>
      <c r="H317" s="4" t="s">
        <v>27</v>
      </c>
    </row>
    <row r="318" spans="1:8" x14ac:dyDescent="0.25">
      <c r="A318" s="4" t="s">
        <v>874</v>
      </c>
      <c r="B318" s="2" t="s">
        <v>174</v>
      </c>
      <c r="C318" s="13" t="s">
        <v>14</v>
      </c>
      <c r="D318" s="14">
        <v>41403</v>
      </c>
      <c r="E318" s="16" t="s">
        <v>875</v>
      </c>
      <c r="F318" s="5">
        <v>9781781906781</v>
      </c>
      <c r="G318" s="5">
        <v>9781781906798</v>
      </c>
      <c r="H318" s="4" t="s">
        <v>27</v>
      </c>
    </row>
    <row r="319" spans="1:8" x14ac:dyDescent="0.25">
      <c r="A319" s="4" t="s">
        <v>865</v>
      </c>
      <c r="B319" s="2" t="s">
        <v>866</v>
      </c>
      <c r="C319" s="13" t="s">
        <v>46</v>
      </c>
      <c r="D319" s="14">
        <v>41387</v>
      </c>
      <c r="E319" s="16" t="s">
        <v>867</v>
      </c>
      <c r="F319" s="5">
        <v>9781781906217</v>
      </c>
      <c r="G319" s="5">
        <v>9781781906224</v>
      </c>
      <c r="H319" s="4" t="s">
        <v>27</v>
      </c>
    </row>
    <row r="320" spans="1:8" x14ac:dyDescent="0.25">
      <c r="A320" s="4" t="s">
        <v>861</v>
      </c>
      <c r="B320" s="2" t="s">
        <v>155</v>
      </c>
      <c r="C320" s="13" t="s">
        <v>14</v>
      </c>
      <c r="D320" s="14">
        <v>41368</v>
      </c>
      <c r="E320" s="16" t="s">
        <v>862</v>
      </c>
      <c r="F320" s="5">
        <v>9781781906538</v>
      </c>
      <c r="G320" s="5">
        <v>9781781906545</v>
      </c>
      <c r="H320" s="4" t="s">
        <v>27</v>
      </c>
    </row>
    <row r="321" spans="1:8" x14ac:dyDescent="0.25">
      <c r="A321" s="4" t="s">
        <v>858</v>
      </c>
      <c r="B321" s="2" t="s">
        <v>608</v>
      </c>
      <c r="C321" s="13" t="s">
        <v>859</v>
      </c>
      <c r="D321" s="14">
        <v>41366</v>
      </c>
      <c r="E321" s="16" t="s">
        <v>860</v>
      </c>
      <c r="F321" s="5">
        <v>9781781905159</v>
      </c>
      <c r="G321" s="5">
        <v>9781781905166</v>
      </c>
      <c r="H321" s="4" t="s">
        <v>27</v>
      </c>
    </row>
    <row r="322" spans="1:8" x14ac:dyDescent="0.25">
      <c r="A322" s="4" t="s">
        <v>853</v>
      </c>
      <c r="B322" s="2" t="s">
        <v>96</v>
      </c>
      <c r="C322" s="13" t="s">
        <v>12</v>
      </c>
      <c r="D322" s="14">
        <v>41358</v>
      </c>
      <c r="E322" s="16" t="s">
        <v>854</v>
      </c>
      <c r="F322" s="5">
        <v>9781781906514</v>
      </c>
      <c r="G322" s="5">
        <v>9781781906521</v>
      </c>
      <c r="H322" s="4" t="s">
        <v>27</v>
      </c>
    </row>
    <row r="323" spans="1:8" x14ac:dyDescent="0.25">
      <c r="A323" s="4" t="s">
        <v>855</v>
      </c>
      <c r="B323" s="2" t="s">
        <v>608</v>
      </c>
      <c r="C323" s="13" t="s">
        <v>856</v>
      </c>
      <c r="D323" s="14">
        <v>41358</v>
      </c>
      <c r="E323" s="16" t="s">
        <v>857</v>
      </c>
      <c r="F323" s="5">
        <v>9781781905135</v>
      </c>
      <c r="G323" s="5">
        <v>9781781905142</v>
      </c>
      <c r="H323" s="4" t="s">
        <v>27</v>
      </c>
    </row>
    <row r="324" spans="1:8" x14ac:dyDescent="0.25">
      <c r="A324" s="4" t="s">
        <v>837</v>
      </c>
      <c r="B324" s="2" t="s">
        <v>174</v>
      </c>
      <c r="C324" s="13" t="s">
        <v>12</v>
      </c>
      <c r="D324" s="14">
        <v>41320</v>
      </c>
      <c r="E324" s="16" t="s">
        <v>838</v>
      </c>
      <c r="F324" s="5">
        <v>9781781905012</v>
      </c>
      <c r="G324" s="5">
        <v>9781781905029</v>
      </c>
      <c r="H324" s="4" t="s">
        <v>27</v>
      </c>
    </row>
    <row r="325" spans="1:8" x14ac:dyDescent="0.25">
      <c r="A325" s="4" t="s">
        <v>841</v>
      </c>
      <c r="B325" s="2" t="s">
        <v>608</v>
      </c>
      <c r="C325" s="13" t="s">
        <v>842</v>
      </c>
      <c r="D325" s="14">
        <v>41320</v>
      </c>
      <c r="E325" s="16" t="s">
        <v>843</v>
      </c>
      <c r="F325" s="5">
        <v>9781781905111</v>
      </c>
      <c r="G325" s="5">
        <v>9781781905128</v>
      </c>
      <c r="H325" s="4" t="s">
        <v>27</v>
      </c>
    </row>
    <row r="326" spans="1:8" x14ac:dyDescent="0.25">
      <c r="A326" s="4" t="s">
        <v>835</v>
      </c>
      <c r="B326" s="2" t="s">
        <v>57</v>
      </c>
      <c r="C326" s="13" t="s">
        <v>42</v>
      </c>
      <c r="D326" s="14">
        <v>41316</v>
      </c>
      <c r="E326" s="16" t="s">
        <v>836</v>
      </c>
      <c r="F326" s="5">
        <v>9781781904992</v>
      </c>
      <c r="G326" s="5">
        <v>9781781905005</v>
      </c>
      <c r="H326" s="4" t="s">
        <v>27</v>
      </c>
    </row>
    <row r="327" spans="1:8" x14ac:dyDescent="0.25">
      <c r="A327" s="4" t="s">
        <v>827</v>
      </c>
      <c r="B327" s="2" t="s">
        <v>608</v>
      </c>
      <c r="C327" s="13" t="s">
        <v>828</v>
      </c>
      <c r="D327" s="14">
        <v>41304</v>
      </c>
      <c r="E327" s="16" t="s">
        <v>829</v>
      </c>
      <c r="F327" s="5">
        <v>9781781905098</v>
      </c>
      <c r="G327" s="5">
        <v>9781781905104</v>
      </c>
      <c r="H327" s="4" t="s">
        <v>27</v>
      </c>
    </row>
    <row r="328" spans="1:8" x14ac:dyDescent="0.25">
      <c r="A328" s="4" t="s">
        <v>825</v>
      </c>
      <c r="B328" s="2" t="s">
        <v>729</v>
      </c>
      <c r="C328" s="13" t="s">
        <v>25</v>
      </c>
      <c r="D328" s="14">
        <v>41302</v>
      </c>
      <c r="E328" s="16" t="s">
        <v>826</v>
      </c>
      <c r="F328" s="5">
        <v>9781781905036</v>
      </c>
      <c r="G328" s="5">
        <v>9781781905043</v>
      </c>
      <c r="H328" s="4" t="s">
        <v>27</v>
      </c>
    </row>
    <row r="329" spans="1:8" x14ac:dyDescent="0.25">
      <c r="A329" s="4" t="s">
        <v>821</v>
      </c>
      <c r="B329" s="2" t="s">
        <v>129</v>
      </c>
      <c r="C329" s="13" t="s">
        <v>50</v>
      </c>
      <c r="D329" s="14">
        <v>41299</v>
      </c>
      <c r="E329" s="16" t="s">
        <v>822</v>
      </c>
      <c r="F329" s="5">
        <v>9781781904251</v>
      </c>
      <c r="G329" s="5">
        <v>9781781904268</v>
      </c>
      <c r="H329" s="4" t="s">
        <v>27</v>
      </c>
    </row>
    <row r="330" spans="1:8" x14ac:dyDescent="0.25">
      <c r="A330" s="4" t="s">
        <v>823</v>
      </c>
      <c r="B330" s="2" t="s">
        <v>129</v>
      </c>
      <c r="C330" s="13" t="s">
        <v>115</v>
      </c>
      <c r="D330" s="14">
        <v>41299</v>
      </c>
      <c r="E330" s="16" t="s">
        <v>824</v>
      </c>
      <c r="F330" s="5">
        <v>9781781904275</v>
      </c>
      <c r="G330" s="5">
        <v>9781781904282</v>
      </c>
      <c r="H330" s="4" t="s">
        <v>27</v>
      </c>
    </row>
    <row r="331" spans="1:8" x14ac:dyDescent="0.25">
      <c r="A331" s="4" t="s">
        <v>813</v>
      </c>
      <c r="B331" s="2" t="s">
        <v>608</v>
      </c>
      <c r="C331" s="13" t="s">
        <v>814</v>
      </c>
      <c r="D331" s="14">
        <v>41248</v>
      </c>
      <c r="E331" s="16" t="s">
        <v>815</v>
      </c>
      <c r="F331" s="5">
        <v>9781781902400</v>
      </c>
      <c r="G331" s="5">
        <v>9781781902417</v>
      </c>
      <c r="H331" s="4" t="s">
        <v>27</v>
      </c>
    </row>
    <row r="332" spans="1:8" x14ac:dyDescent="0.25">
      <c r="A332" s="4" t="s">
        <v>809</v>
      </c>
      <c r="B332" s="2" t="s">
        <v>96</v>
      </c>
      <c r="C332" s="13" t="s">
        <v>10</v>
      </c>
      <c r="D332" s="14">
        <v>41242</v>
      </c>
      <c r="E332" s="16" t="s">
        <v>810</v>
      </c>
      <c r="F332" s="5">
        <v>9781781902349</v>
      </c>
      <c r="G332" s="5">
        <v>9781781902356</v>
      </c>
      <c r="H332" s="4" t="s">
        <v>27</v>
      </c>
    </row>
    <row r="333" spans="1:8" x14ac:dyDescent="0.25">
      <c r="A333" s="4" t="s">
        <v>811</v>
      </c>
      <c r="B333" s="2" t="s">
        <v>155</v>
      </c>
      <c r="C333" s="13" t="s">
        <v>12</v>
      </c>
      <c r="D333" s="14">
        <v>41242</v>
      </c>
      <c r="E333" s="16" t="s">
        <v>812</v>
      </c>
      <c r="F333" s="5">
        <v>9781781902325</v>
      </c>
      <c r="G333" s="5">
        <v>9781781902332</v>
      </c>
      <c r="H333" s="4" t="s">
        <v>27</v>
      </c>
    </row>
    <row r="334" spans="1:8" x14ac:dyDescent="0.25">
      <c r="A334" s="4" t="s">
        <v>807</v>
      </c>
      <c r="B334" s="2" t="s">
        <v>155</v>
      </c>
      <c r="C334" s="13" t="s">
        <v>10</v>
      </c>
      <c r="D334" s="14">
        <v>41241</v>
      </c>
      <c r="E334" s="16" t="s">
        <v>808</v>
      </c>
      <c r="F334" s="5">
        <v>9781781902301</v>
      </c>
      <c r="G334" s="5">
        <v>9781781902318</v>
      </c>
      <c r="H334" s="4" t="s">
        <v>27</v>
      </c>
    </row>
    <row r="335" spans="1:8" x14ac:dyDescent="0.25">
      <c r="A335" s="4" t="s">
        <v>796</v>
      </c>
      <c r="B335" s="2" t="s">
        <v>608</v>
      </c>
      <c r="C335" s="13" t="s">
        <v>797</v>
      </c>
      <c r="D335" s="14">
        <v>41233</v>
      </c>
      <c r="E335" s="16" t="s">
        <v>798</v>
      </c>
      <c r="F335" s="5">
        <v>9781781902363</v>
      </c>
      <c r="G335" s="5">
        <v>9781781902370</v>
      </c>
      <c r="H335" s="4" t="s">
        <v>27</v>
      </c>
    </row>
    <row r="336" spans="1:8" x14ac:dyDescent="0.25">
      <c r="A336" s="4" t="s">
        <v>799</v>
      </c>
      <c r="B336" s="2" t="s">
        <v>608</v>
      </c>
      <c r="C336" s="13" t="s">
        <v>800</v>
      </c>
      <c r="D336" s="14">
        <v>41233</v>
      </c>
      <c r="E336" s="16" t="s">
        <v>801</v>
      </c>
      <c r="F336" s="5">
        <v>9781781902387</v>
      </c>
      <c r="G336" s="5">
        <v>9781781902394</v>
      </c>
      <c r="H336" s="4" t="s">
        <v>27</v>
      </c>
    </row>
    <row r="337" spans="1:8" x14ac:dyDescent="0.25">
      <c r="A337" s="4" t="s">
        <v>790</v>
      </c>
      <c r="B337" s="2" t="s">
        <v>174</v>
      </c>
      <c r="C337" s="13" t="s">
        <v>10</v>
      </c>
      <c r="D337" s="14">
        <v>41227</v>
      </c>
      <c r="E337" s="16" t="s">
        <v>791</v>
      </c>
      <c r="F337" s="5">
        <v>9781780523224</v>
      </c>
      <c r="G337" s="5">
        <v>9781780523231</v>
      </c>
      <c r="H337" s="4" t="s">
        <v>27</v>
      </c>
    </row>
    <row r="338" spans="1:8" x14ac:dyDescent="0.25">
      <c r="A338" s="4" t="s">
        <v>792</v>
      </c>
      <c r="B338" s="2" t="s">
        <v>551</v>
      </c>
      <c r="C338" s="13" t="s">
        <v>10</v>
      </c>
      <c r="D338" s="14">
        <v>41227</v>
      </c>
      <c r="E338" s="16" t="s">
        <v>793</v>
      </c>
      <c r="F338" s="5">
        <v>9781781902912</v>
      </c>
      <c r="G338" s="5">
        <v>9781781902929</v>
      </c>
      <c r="H338" s="4" t="s">
        <v>27</v>
      </c>
    </row>
    <row r="339" spans="1:8" x14ac:dyDescent="0.25">
      <c r="A339" s="4" t="s">
        <v>783</v>
      </c>
      <c r="B339" s="2" t="s">
        <v>174</v>
      </c>
      <c r="C339" s="13" t="s">
        <v>9</v>
      </c>
      <c r="D339" s="14">
        <v>41201</v>
      </c>
      <c r="E339" s="16" t="s">
        <v>784</v>
      </c>
      <c r="F339" s="5">
        <v>9781781900147</v>
      </c>
      <c r="G339" s="5">
        <v>9781781900154</v>
      </c>
      <c r="H339" s="4" t="s">
        <v>27</v>
      </c>
    </row>
    <row r="340" spans="1:8" x14ac:dyDescent="0.25">
      <c r="A340" s="4" t="s">
        <v>763</v>
      </c>
      <c r="B340" s="2" t="s">
        <v>123</v>
      </c>
      <c r="C340" s="13" t="s">
        <v>9</v>
      </c>
      <c r="D340" s="14">
        <v>41177</v>
      </c>
      <c r="E340" s="16" t="s">
        <v>764</v>
      </c>
      <c r="F340" s="5">
        <v>9781781900741</v>
      </c>
      <c r="G340" s="5">
        <v>9781781900758</v>
      </c>
      <c r="H340" s="4" t="s">
        <v>27</v>
      </c>
    </row>
    <row r="341" spans="1:8" x14ac:dyDescent="0.25">
      <c r="A341" s="4" t="s">
        <v>765</v>
      </c>
      <c r="B341" s="2" t="s">
        <v>174</v>
      </c>
      <c r="C341" s="13" t="s">
        <v>8</v>
      </c>
      <c r="D341" s="14">
        <v>41177</v>
      </c>
      <c r="E341" s="16" t="s">
        <v>766</v>
      </c>
      <c r="F341" s="5">
        <v>9781781902424</v>
      </c>
      <c r="G341" s="5">
        <v>9781781902431</v>
      </c>
      <c r="H341" s="4" t="s">
        <v>27</v>
      </c>
    </row>
    <row r="342" spans="1:8" x14ac:dyDescent="0.25">
      <c r="A342" s="4" t="s">
        <v>761</v>
      </c>
      <c r="B342" s="2" t="s">
        <v>126</v>
      </c>
      <c r="C342" s="13" t="s">
        <v>115</v>
      </c>
      <c r="D342" s="14">
        <v>41165</v>
      </c>
      <c r="E342" s="16" t="s">
        <v>762</v>
      </c>
      <c r="F342" s="5">
        <v>9781780529721</v>
      </c>
      <c r="G342" s="5">
        <v>9781780529738</v>
      </c>
      <c r="H342" s="4" t="s">
        <v>27</v>
      </c>
    </row>
    <row r="343" spans="1:8" x14ac:dyDescent="0.25">
      <c r="A343" s="4" t="s">
        <v>751</v>
      </c>
      <c r="B343" s="2" t="s">
        <v>79</v>
      </c>
      <c r="C343" s="13" t="s">
        <v>51</v>
      </c>
      <c r="D343" s="14">
        <v>41134</v>
      </c>
      <c r="E343" s="16" t="s">
        <v>752</v>
      </c>
      <c r="F343" s="5">
        <v>9781781901021</v>
      </c>
      <c r="G343" s="5">
        <v>9781781901038</v>
      </c>
      <c r="H343" s="4" t="s">
        <v>27</v>
      </c>
    </row>
    <row r="344" spans="1:8" x14ac:dyDescent="0.25">
      <c r="A344" s="4" t="s">
        <v>745</v>
      </c>
      <c r="B344" s="2" t="s">
        <v>174</v>
      </c>
      <c r="C344" s="13" t="s">
        <v>89</v>
      </c>
      <c r="D344" s="14">
        <v>41088</v>
      </c>
      <c r="E344" s="16" t="s">
        <v>746</v>
      </c>
      <c r="F344" s="5">
        <v>9781780522784</v>
      </c>
      <c r="G344" s="5">
        <v>9781780522791</v>
      </c>
      <c r="H344" s="4" t="s">
        <v>27</v>
      </c>
    </row>
    <row r="345" spans="1:8" x14ac:dyDescent="0.25">
      <c r="A345" s="4" t="s">
        <v>747</v>
      </c>
      <c r="B345" s="2" t="s">
        <v>96</v>
      </c>
      <c r="C345" s="13" t="s">
        <v>9</v>
      </c>
      <c r="D345" s="14">
        <v>41088</v>
      </c>
      <c r="E345" s="16" t="s">
        <v>748</v>
      </c>
      <c r="F345" s="5">
        <v>9781780529240</v>
      </c>
      <c r="G345" s="5">
        <v>9781780529257</v>
      </c>
      <c r="H345" s="4" t="s">
        <v>27</v>
      </c>
    </row>
    <row r="346" spans="1:8" x14ac:dyDescent="0.25">
      <c r="A346" s="4" t="s">
        <v>743</v>
      </c>
      <c r="B346" s="2" t="s">
        <v>104</v>
      </c>
      <c r="C346" s="13" t="s">
        <v>22</v>
      </c>
      <c r="D346" s="14">
        <v>41080</v>
      </c>
      <c r="E346" s="16" t="s">
        <v>744</v>
      </c>
      <c r="F346" s="5">
        <v>9781780526447</v>
      </c>
      <c r="G346" s="5">
        <v>9781780526454</v>
      </c>
      <c r="H346" s="4" t="s">
        <v>27</v>
      </c>
    </row>
    <row r="347" spans="1:8" x14ac:dyDescent="0.25">
      <c r="A347" s="4" t="s">
        <v>739</v>
      </c>
      <c r="B347" s="2" t="s">
        <v>79</v>
      </c>
      <c r="C347" s="13" t="s">
        <v>42</v>
      </c>
      <c r="D347" s="14">
        <v>41047</v>
      </c>
      <c r="E347" s="16" t="s">
        <v>740</v>
      </c>
      <c r="F347" s="5">
        <v>9781780520322</v>
      </c>
      <c r="G347" s="5">
        <v>9781780520339</v>
      </c>
      <c r="H347" s="4" t="s">
        <v>27</v>
      </c>
    </row>
    <row r="348" spans="1:8" x14ac:dyDescent="0.25">
      <c r="A348" s="4" t="s">
        <v>733</v>
      </c>
      <c r="B348" s="2" t="s">
        <v>111</v>
      </c>
      <c r="C348" s="13" t="s">
        <v>25</v>
      </c>
      <c r="D348" s="14">
        <v>41018</v>
      </c>
      <c r="E348" s="16" t="s">
        <v>734</v>
      </c>
      <c r="F348" s="5">
        <v>9781780527109</v>
      </c>
      <c r="G348" s="5">
        <v>9781780527116</v>
      </c>
      <c r="H348" s="4" t="s">
        <v>27</v>
      </c>
    </row>
    <row r="349" spans="1:8" x14ac:dyDescent="0.25">
      <c r="A349" s="4" t="s">
        <v>728</v>
      </c>
      <c r="B349" s="2" t="s">
        <v>729</v>
      </c>
      <c r="C349" s="13" t="s">
        <v>46</v>
      </c>
      <c r="D349" s="14">
        <v>40989</v>
      </c>
      <c r="E349" s="16" t="s">
        <v>730</v>
      </c>
      <c r="F349" s="5">
        <v>9781780526300</v>
      </c>
      <c r="G349" s="5">
        <v>9781780526317</v>
      </c>
      <c r="H349" s="4" t="s">
        <v>27</v>
      </c>
    </row>
    <row r="350" spans="1:8" x14ac:dyDescent="0.25">
      <c r="A350" s="4" t="s">
        <v>724</v>
      </c>
      <c r="B350" s="2" t="s">
        <v>79</v>
      </c>
      <c r="C350" s="13" t="s">
        <v>28</v>
      </c>
      <c r="D350" s="14">
        <v>40983</v>
      </c>
      <c r="E350" s="16" t="s">
        <v>725</v>
      </c>
      <c r="F350" s="5">
        <v>9781780526409</v>
      </c>
      <c r="G350" s="5">
        <v>9781780526416</v>
      </c>
      <c r="H350" s="4" t="s">
        <v>27</v>
      </c>
    </row>
    <row r="351" spans="1:8" x14ac:dyDescent="0.25">
      <c r="A351" s="4" t="s">
        <v>722</v>
      </c>
      <c r="B351" s="2" t="s">
        <v>155</v>
      </c>
      <c r="C351" s="13" t="s">
        <v>9</v>
      </c>
      <c r="D351" s="14">
        <v>40974</v>
      </c>
      <c r="E351" s="16" t="s">
        <v>723</v>
      </c>
      <c r="F351" s="5">
        <v>9781780522760</v>
      </c>
      <c r="G351" s="5">
        <v>9781780522777</v>
      </c>
      <c r="H351" s="4" t="s">
        <v>27</v>
      </c>
    </row>
    <row r="352" spans="1:8" x14ac:dyDescent="0.25">
      <c r="A352" s="4" t="s">
        <v>720</v>
      </c>
      <c r="B352" s="2" t="s">
        <v>144</v>
      </c>
      <c r="C352" s="13" t="s">
        <v>12</v>
      </c>
      <c r="D352" s="14">
        <v>40956</v>
      </c>
      <c r="E352" s="16" t="s">
        <v>721</v>
      </c>
      <c r="F352" s="5">
        <v>9781780527086</v>
      </c>
      <c r="G352" s="5">
        <v>9781780527093</v>
      </c>
      <c r="H352" s="4" t="s">
        <v>27</v>
      </c>
    </row>
    <row r="353" spans="1:8" x14ac:dyDescent="0.25">
      <c r="A353" s="4" t="s">
        <v>716</v>
      </c>
      <c r="B353" s="2" t="s">
        <v>174</v>
      </c>
      <c r="C353" s="13" t="s">
        <v>22</v>
      </c>
      <c r="D353" s="14">
        <v>40949</v>
      </c>
      <c r="E353" s="16" t="s">
        <v>717</v>
      </c>
      <c r="F353" s="5">
        <v>9781780526423</v>
      </c>
      <c r="G353" s="5">
        <v>9781780526430</v>
      </c>
      <c r="H353" s="4" t="s">
        <v>27</v>
      </c>
    </row>
    <row r="354" spans="1:8" x14ac:dyDescent="0.25">
      <c r="A354" s="4" t="s">
        <v>704</v>
      </c>
      <c r="B354" s="2" t="s">
        <v>129</v>
      </c>
      <c r="C354" s="13" t="s">
        <v>21</v>
      </c>
      <c r="D354" s="14">
        <v>40913</v>
      </c>
      <c r="E354" s="16" t="s">
        <v>705</v>
      </c>
      <c r="F354" s="5">
        <v>9781780525044</v>
      </c>
      <c r="G354" s="5">
        <v>9781780525051</v>
      </c>
      <c r="H354" s="4" t="s">
        <v>27</v>
      </c>
    </row>
    <row r="355" spans="1:8" x14ac:dyDescent="0.25">
      <c r="A355" s="4" t="s">
        <v>706</v>
      </c>
      <c r="B355" s="2" t="s">
        <v>284</v>
      </c>
      <c r="C355" s="13" t="s">
        <v>18</v>
      </c>
      <c r="D355" s="14">
        <v>40913</v>
      </c>
      <c r="E355" s="16" t="s">
        <v>707</v>
      </c>
      <c r="F355" s="5">
        <v>9781780525020</v>
      </c>
      <c r="G355" s="5">
        <v>9781780525037</v>
      </c>
      <c r="H355" s="4" t="s">
        <v>27</v>
      </c>
    </row>
    <row r="356" spans="1:8" x14ac:dyDescent="0.25">
      <c r="A356" s="4" t="s">
        <v>708</v>
      </c>
      <c r="B356" s="2" t="s">
        <v>57</v>
      </c>
      <c r="C356" s="13" t="s">
        <v>28</v>
      </c>
      <c r="D356" s="14">
        <v>40913</v>
      </c>
      <c r="E356" s="16" t="s">
        <v>709</v>
      </c>
      <c r="F356" s="5">
        <v>9781780525006</v>
      </c>
      <c r="G356" s="5">
        <v>9781780525013</v>
      </c>
      <c r="H356" s="4" t="s">
        <v>27</v>
      </c>
    </row>
    <row r="357" spans="1:8" x14ac:dyDescent="0.25">
      <c r="A357" s="4" t="s">
        <v>702</v>
      </c>
      <c r="B357" s="2" t="s">
        <v>129</v>
      </c>
      <c r="C357" s="13" t="s">
        <v>29</v>
      </c>
      <c r="D357" s="14">
        <v>40912</v>
      </c>
      <c r="E357" s="16" t="s">
        <v>703</v>
      </c>
      <c r="F357" s="5">
        <v>9781780525068</v>
      </c>
      <c r="G357" s="5">
        <v>9781780525075</v>
      </c>
      <c r="H357" s="4" t="s">
        <v>27</v>
      </c>
    </row>
    <row r="358" spans="1:8" x14ac:dyDescent="0.25">
      <c r="A358" s="4" t="s">
        <v>700</v>
      </c>
      <c r="B358" s="2" t="s">
        <v>608</v>
      </c>
      <c r="C358" s="13" t="s">
        <v>13</v>
      </c>
      <c r="D358" s="14">
        <v>40911</v>
      </c>
      <c r="E358" s="16" t="s">
        <v>701</v>
      </c>
      <c r="F358" s="5">
        <v>9781780524566</v>
      </c>
      <c r="G358" s="5">
        <v>9781780524573</v>
      </c>
      <c r="H358" s="4" t="s">
        <v>27</v>
      </c>
    </row>
    <row r="359" spans="1:8" x14ac:dyDescent="0.25">
      <c r="A359" s="4" t="s">
        <v>698</v>
      </c>
      <c r="B359" s="2" t="s">
        <v>155</v>
      </c>
      <c r="C359" s="13" t="s">
        <v>8</v>
      </c>
      <c r="D359" s="14">
        <v>40885</v>
      </c>
      <c r="E359" s="16" t="s">
        <v>699</v>
      </c>
      <c r="F359" s="5">
        <v>9781780521862</v>
      </c>
      <c r="G359" s="5">
        <v>9781780521879</v>
      </c>
      <c r="H359" s="4" t="s">
        <v>27</v>
      </c>
    </row>
    <row r="360" spans="1:8" x14ac:dyDescent="0.25">
      <c r="A360" s="4" t="s">
        <v>692</v>
      </c>
      <c r="B360" s="2" t="s">
        <v>174</v>
      </c>
      <c r="C360" s="13" t="s">
        <v>18</v>
      </c>
      <c r="D360" s="14">
        <v>40870</v>
      </c>
      <c r="E360" s="16" t="s">
        <v>693</v>
      </c>
      <c r="F360" s="5">
        <v>9781780521848</v>
      </c>
      <c r="G360" s="5">
        <v>9781780521855</v>
      </c>
      <c r="H360" s="4" t="s">
        <v>27</v>
      </c>
    </row>
    <row r="361" spans="1:8" x14ac:dyDescent="0.25">
      <c r="A361" s="4" t="s">
        <v>668</v>
      </c>
      <c r="B361" s="2" t="s">
        <v>123</v>
      </c>
      <c r="C361" s="13" t="s">
        <v>8</v>
      </c>
      <c r="D361" s="14">
        <v>40822</v>
      </c>
      <c r="E361" s="16" t="s">
        <v>669</v>
      </c>
      <c r="F361" s="5">
        <v>9780857242792</v>
      </c>
      <c r="G361" s="5">
        <v>9780857242808</v>
      </c>
      <c r="H361" s="4" t="s">
        <v>27</v>
      </c>
    </row>
    <row r="362" spans="1:8" x14ac:dyDescent="0.25">
      <c r="A362" s="4" t="s">
        <v>666</v>
      </c>
      <c r="B362" s="2" t="s">
        <v>608</v>
      </c>
      <c r="C362" s="13" t="s">
        <v>11</v>
      </c>
      <c r="D362" s="14">
        <v>40814</v>
      </c>
      <c r="E362" s="16" t="s">
        <v>667</v>
      </c>
      <c r="F362" s="5">
        <v>9781780520520</v>
      </c>
      <c r="G362" s="5">
        <v>9781780520537</v>
      </c>
      <c r="H362" s="4" t="s">
        <v>27</v>
      </c>
    </row>
    <row r="363" spans="1:8" x14ac:dyDescent="0.25">
      <c r="A363" s="4" t="s">
        <v>664</v>
      </c>
      <c r="B363" s="2" t="s">
        <v>284</v>
      </c>
      <c r="C363" s="13" t="s">
        <v>44</v>
      </c>
      <c r="D363" s="14">
        <v>40806</v>
      </c>
      <c r="E363" s="16" t="s">
        <v>665</v>
      </c>
      <c r="F363" s="5">
        <v>9781780521688</v>
      </c>
      <c r="G363" s="5">
        <v>9781780521831</v>
      </c>
      <c r="H363" s="4" t="s">
        <v>27</v>
      </c>
    </row>
    <row r="364" spans="1:8" x14ac:dyDescent="0.25">
      <c r="A364" s="4" t="s">
        <v>662</v>
      </c>
      <c r="B364" s="2" t="s">
        <v>284</v>
      </c>
      <c r="C364" s="13" t="s">
        <v>52</v>
      </c>
      <c r="D364" s="14">
        <v>40786</v>
      </c>
      <c r="E364" s="16" t="s">
        <v>663</v>
      </c>
      <c r="F364" s="5">
        <v>9781780521824</v>
      </c>
      <c r="G364" s="5">
        <v>9781780521817</v>
      </c>
      <c r="H364" s="4" t="s">
        <v>27</v>
      </c>
    </row>
    <row r="365" spans="1:8" x14ac:dyDescent="0.25">
      <c r="A365" s="4" t="s">
        <v>660</v>
      </c>
      <c r="B365" s="2" t="s">
        <v>284</v>
      </c>
      <c r="C365" s="13" t="s">
        <v>51</v>
      </c>
      <c r="D365" s="14">
        <v>40773</v>
      </c>
      <c r="E365" s="16" t="s">
        <v>661</v>
      </c>
      <c r="F365" s="5">
        <v>9781780521800</v>
      </c>
      <c r="G365" s="5">
        <v>9781780521695</v>
      </c>
      <c r="H365" s="4" t="s">
        <v>27</v>
      </c>
    </row>
    <row r="366" spans="1:8" x14ac:dyDescent="0.25">
      <c r="A366" s="4" t="s">
        <v>651</v>
      </c>
      <c r="B366" s="2" t="s">
        <v>57</v>
      </c>
      <c r="C366" s="13" t="s">
        <v>20</v>
      </c>
      <c r="D366" s="14">
        <v>40722</v>
      </c>
      <c r="E366" s="16" t="s">
        <v>652</v>
      </c>
      <c r="F366" s="5">
        <v>9780857249036</v>
      </c>
      <c r="G366" s="5">
        <v>9780857249043</v>
      </c>
      <c r="H366" s="4" t="s">
        <v>27</v>
      </c>
    </row>
    <row r="367" spans="1:8" x14ac:dyDescent="0.25">
      <c r="A367" s="4" t="s">
        <v>640</v>
      </c>
      <c r="B367" s="2" t="s">
        <v>284</v>
      </c>
      <c r="C367" s="13" t="s">
        <v>42</v>
      </c>
      <c r="D367" s="14">
        <v>40695</v>
      </c>
      <c r="E367" s="16" t="s">
        <v>641</v>
      </c>
      <c r="F367" s="5">
        <v>9780857249432</v>
      </c>
      <c r="G367" s="5">
        <v>9780857249449</v>
      </c>
      <c r="H367" s="4" t="s">
        <v>27</v>
      </c>
    </row>
    <row r="368" spans="1:8" x14ac:dyDescent="0.25">
      <c r="A368" s="4" t="s">
        <v>638</v>
      </c>
      <c r="B368" s="2" t="s">
        <v>96</v>
      </c>
      <c r="C368" s="13" t="s">
        <v>8</v>
      </c>
      <c r="D368" s="14">
        <v>40690</v>
      </c>
      <c r="E368" s="16" t="s">
        <v>639</v>
      </c>
      <c r="F368" s="5">
        <v>9780857249050</v>
      </c>
      <c r="G368" s="5">
        <v>9780857249067</v>
      </c>
      <c r="H368" s="4" t="s">
        <v>27</v>
      </c>
    </row>
    <row r="369" spans="1:8" x14ac:dyDescent="0.25">
      <c r="A369" s="4" t="s">
        <v>632</v>
      </c>
      <c r="B369" s="2" t="s">
        <v>96</v>
      </c>
      <c r="C369" s="13" t="s">
        <v>89</v>
      </c>
      <c r="D369" s="14">
        <v>40659</v>
      </c>
      <c r="E369" s="16" t="s">
        <v>633</v>
      </c>
      <c r="F369" s="5">
        <v>9780857248275</v>
      </c>
      <c r="G369" s="5">
        <v>9780857248282</v>
      </c>
      <c r="H369" s="4" t="s">
        <v>27</v>
      </c>
    </row>
    <row r="370" spans="1:8" x14ac:dyDescent="0.25">
      <c r="A370" s="4" t="s">
        <v>628</v>
      </c>
      <c r="B370" s="2" t="s">
        <v>126</v>
      </c>
      <c r="C370" s="13" t="s">
        <v>50</v>
      </c>
      <c r="D370" s="14">
        <v>40633</v>
      </c>
      <c r="E370" s="16" t="s">
        <v>629</v>
      </c>
      <c r="F370" s="5">
        <v>9780857248299</v>
      </c>
      <c r="G370" s="5">
        <v>9780857248305</v>
      </c>
      <c r="H370" s="4" t="s">
        <v>27</v>
      </c>
    </row>
    <row r="371" spans="1:8" x14ac:dyDescent="0.25">
      <c r="A371" s="4" t="s">
        <v>623</v>
      </c>
      <c r="B371" s="2" t="s">
        <v>608</v>
      </c>
      <c r="C371" s="13" t="s">
        <v>15</v>
      </c>
      <c r="D371" s="14">
        <v>40624</v>
      </c>
      <c r="E371" s="16" t="s">
        <v>624</v>
      </c>
      <c r="F371" s="5">
        <v>9780857247810</v>
      </c>
      <c r="G371" s="5">
        <v>9780857247827</v>
      </c>
      <c r="H371" s="4" t="s">
        <v>27</v>
      </c>
    </row>
    <row r="372" spans="1:8" x14ac:dyDescent="0.25">
      <c r="A372" s="4" t="s">
        <v>616</v>
      </c>
      <c r="B372" s="2" t="s">
        <v>96</v>
      </c>
      <c r="C372" s="13" t="s">
        <v>22</v>
      </c>
      <c r="D372" s="14">
        <v>40589</v>
      </c>
      <c r="E372" s="16" t="s">
        <v>617</v>
      </c>
      <c r="F372" s="5">
        <v>9780857245915</v>
      </c>
      <c r="G372" s="5">
        <v>9780857245922</v>
      </c>
      <c r="H372" s="4" t="s">
        <v>27</v>
      </c>
    </row>
    <row r="373" spans="1:8" x14ac:dyDescent="0.25">
      <c r="A373" s="4" t="s">
        <v>612</v>
      </c>
      <c r="B373" s="2" t="s">
        <v>129</v>
      </c>
      <c r="C373" s="13" t="s">
        <v>19</v>
      </c>
      <c r="D373" s="14">
        <v>40568</v>
      </c>
      <c r="E373" s="16" t="s">
        <v>613</v>
      </c>
      <c r="F373" s="5">
        <v>9780857246295</v>
      </c>
      <c r="G373" s="5">
        <v>9780857246301</v>
      </c>
      <c r="H373" s="4" t="s">
        <v>27</v>
      </c>
    </row>
    <row r="374" spans="1:8" x14ac:dyDescent="0.25">
      <c r="A374" s="4" t="s">
        <v>610</v>
      </c>
      <c r="B374" s="2" t="s">
        <v>608</v>
      </c>
      <c r="C374" s="13" t="s">
        <v>25</v>
      </c>
      <c r="D374" s="14">
        <v>40561</v>
      </c>
      <c r="E374" s="16" t="s">
        <v>611</v>
      </c>
      <c r="F374" s="5">
        <v>9780857246516</v>
      </c>
      <c r="G374" s="5">
        <v>9780857246523</v>
      </c>
      <c r="H374" s="4" t="s">
        <v>27</v>
      </c>
    </row>
    <row r="375" spans="1:8" x14ac:dyDescent="0.25">
      <c r="A375" s="4" t="s">
        <v>607</v>
      </c>
      <c r="B375" s="2" t="s">
        <v>608</v>
      </c>
      <c r="C375" s="13" t="s">
        <v>46</v>
      </c>
      <c r="D375" s="14">
        <v>40560</v>
      </c>
      <c r="E375" s="16" t="s">
        <v>609</v>
      </c>
      <c r="F375" s="5">
        <v>9780857246493</v>
      </c>
      <c r="G375" s="5">
        <v>9780857246509</v>
      </c>
      <c r="H375" s="4" t="s">
        <v>27</v>
      </c>
    </row>
    <row r="376" spans="1:8" x14ac:dyDescent="0.25">
      <c r="A376" s="4" t="s">
        <v>597</v>
      </c>
      <c r="B376" s="2" t="s">
        <v>155</v>
      </c>
      <c r="C376" s="13" t="s">
        <v>89</v>
      </c>
      <c r="D376" s="14">
        <v>40525</v>
      </c>
      <c r="E376" s="16" t="s">
        <v>598</v>
      </c>
      <c r="F376" s="5">
        <v>9780857244178</v>
      </c>
      <c r="G376" s="5">
        <v>9780857244185</v>
      </c>
      <c r="H376" s="4" t="s">
        <v>27</v>
      </c>
    </row>
    <row r="377" spans="1:8" x14ac:dyDescent="0.25">
      <c r="A377" s="4" t="s">
        <v>599</v>
      </c>
      <c r="B377" s="2" t="s">
        <v>155</v>
      </c>
      <c r="C377" s="13" t="s">
        <v>22</v>
      </c>
      <c r="D377" s="14">
        <v>40525</v>
      </c>
      <c r="E377" s="16" t="s">
        <v>600</v>
      </c>
      <c r="F377" s="5">
        <v>9780857244499</v>
      </c>
      <c r="G377" s="5">
        <v>9780857244505</v>
      </c>
      <c r="H377" s="4" t="s">
        <v>27</v>
      </c>
    </row>
    <row r="378" spans="1:8" x14ac:dyDescent="0.25">
      <c r="A378" s="4" t="s">
        <v>585</v>
      </c>
      <c r="B378" s="2" t="s">
        <v>174</v>
      </c>
      <c r="C378" s="13" t="s">
        <v>44</v>
      </c>
      <c r="D378" s="14">
        <v>40490</v>
      </c>
      <c r="E378" s="16" t="s">
        <v>586</v>
      </c>
      <c r="F378" s="5">
        <v>9780857244451</v>
      </c>
      <c r="G378" s="5">
        <v>9780857244468</v>
      </c>
      <c r="H378" s="4" t="s">
        <v>27</v>
      </c>
    </row>
    <row r="379" spans="1:8" x14ac:dyDescent="0.25">
      <c r="A379" s="4" t="s">
        <v>587</v>
      </c>
      <c r="B379" s="2" t="s">
        <v>57</v>
      </c>
      <c r="C379" s="13" t="s">
        <v>13</v>
      </c>
      <c r="D379" s="14">
        <v>40490</v>
      </c>
      <c r="E379" s="16" t="s">
        <v>588</v>
      </c>
      <c r="F379" s="5">
        <v>9780857243713</v>
      </c>
      <c r="G379" s="5">
        <v>9780857243720</v>
      </c>
      <c r="H379" s="4" t="s">
        <v>27</v>
      </c>
    </row>
    <row r="380" spans="1:8" x14ac:dyDescent="0.25">
      <c r="A380" s="4" t="s">
        <v>576</v>
      </c>
      <c r="B380" s="2" t="s">
        <v>155</v>
      </c>
      <c r="C380" s="13" t="s">
        <v>18</v>
      </c>
      <c r="D380" s="14">
        <v>40448</v>
      </c>
      <c r="E380" s="16" t="s">
        <v>577</v>
      </c>
      <c r="F380" s="5">
        <v>9780857243034</v>
      </c>
      <c r="G380" s="5">
        <v>9780857243041</v>
      </c>
      <c r="H380" s="4" t="s">
        <v>27</v>
      </c>
    </row>
    <row r="381" spans="1:8" x14ac:dyDescent="0.25">
      <c r="A381" s="4" t="s">
        <v>565</v>
      </c>
      <c r="B381" s="2" t="s">
        <v>96</v>
      </c>
      <c r="C381" s="13" t="s">
        <v>18</v>
      </c>
      <c r="D381" s="14">
        <v>40416</v>
      </c>
      <c r="E381" s="16" t="s">
        <v>566</v>
      </c>
      <c r="F381" s="5">
        <v>9780857240996</v>
      </c>
      <c r="G381" s="5">
        <v>9780857241009</v>
      </c>
      <c r="H381" s="4" t="s">
        <v>27</v>
      </c>
    </row>
    <row r="382" spans="1:8" x14ac:dyDescent="0.25">
      <c r="A382" s="4" t="s">
        <v>554</v>
      </c>
      <c r="B382" s="2" t="s">
        <v>551</v>
      </c>
      <c r="C382" s="13" t="s">
        <v>555</v>
      </c>
      <c r="D382" s="14">
        <v>40352</v>
      </c>
      <c r="E382" s="16" t="s">
        <v>556</v>
      </c>
      <c r="F382" s="5">
        <v>9780857242532</v>
      </c>
      <c r="G382" s="5">
        <v>9780857242549</v>
      </c>
      <c r="H382" s="4" t="s">
        <v>27</v>
      </c>
    </row>
    <row r="383" spans="1:8" x14ac:dyDescent="0.25">
      <c r="A383" s="4" t="s">
        <v>550</v>
      </c>
      <c r="B383" s="2" t="s">
        <v>551</v>
      </c>
      <c r="C383" s="13" t="s">
        <v>552</v>
      </c>
      <c r="D383" s="14">
        <v>40347</v>
      </c>
      <c r="E383" s="16" t="s">
        <v>553</v>
      </c>
      <c r="F383" s="5">
        <v>9780857241115</v>
      </c>
      <c r="G383" s="5">
        <v>9780857241122</v>
      </c>
      <c r="H383" s="4" t="s">
        <v>27</v>
      </c>
    </row>
    <row r="384" spans="1:8" x14ac:dyDescent="0.25">
      <c r="A384" s="4" t="s">
        <v>548</v>
      </c>
      <c r="B384" s="2" t="s">
        <v>144</v>
      </c>
      <c r="C384" s="13" t="s">
        <v>10</v>
      </c>
      <c r="D384" s="14">
        <v>40310</v>
      </c>
      <c r="E384" s="16" t="s">
        <v>549</v>
      </c>
      <c r="F384" s="5">
        <v>9781849509763</v>
      </c>
      <c r="G384" s="5">
        <v>9781849509770</v>
      </c>
      <c r="H384" s="4" t="s">
        <v>27</v>
      </c>
    </row>
    <row r="385" spans="1:8" x14ac:dyDescent="0.25">
      <c r="A385" s="4" t="s">
        <v>533</v>
      </c>
      <c r="B385" s="2" t="s">
        <v>126</v>
      </c>
      <c r="C385" s="13" t="s">
        <v>29</v>
      </c>
      <c r="D385" s="14">
        <v>40241</v>
      </c>
      <c r="E385" s="16" t="s">
        <v>534</v>
      </c>
      <c r="F385" s="5">
        <v>9781849507769</v>
      </c>
      <c r="G385" s="5">
        <v>9781849507776</v>
      </c>
      <c r="H385" s="4" t="s">
        <v>27</v>
      </c>
    </row>
    <row r="386" spans="1:8" x14ac:dyDescent="0.25">
      <c r="A386" s="4" t="s">
        <v>527</v>
      </c>
      <c r="B386" s="2" t="s">
        <v>129</v>
      </c>
      <c r="C386" s="13" t="s">
        <v>16</v>
      </c>
      <c r="D386" s="14">
        <v>40214</v>
      </c>
      <c r="E386" s="16" t="s">
        <v>528</v>
      </c>
      <c r="F386" s="5">
        <v>9781849509541</v>
      </c>
      <c r="G386" s="5">
        <v>9781849509558</v>
      </c>
      <c r="H386" s="4" t="s">
        <v>27</v>
      </c>
    </row>
    <row r="387" spans="1:8" x14ac:dyDescent="0.25">
      <c r="A387" s="4" t="s">
        <v>525</v>
      </c>
      <c r="B387" s="2" t="s">
        <v>129</v>
      </c>
      <c r="C387" s="13" t="s">
        <v>14</v>
      </c>
      <c r="D387" s="14">
        <v>40203</v>
      </c>
      <c r="E387" s="16" t="s">
        <v>526</v>
      </c>
      <c r="F387" s="5">
        <v>9781848556683</v>
      </c>
      <c r="G387" s="5">
        <v>9781848556690</v>
      </c>
      <c r="H387" s="4" t="s">
        <v>27</v>
      </c>
    </row>
    <row r="388" spans="1:8" x14ac:dyDescent="0.25">
      <c r="A388" s="4" t="s">
        <v>522</v>
      </c>
      <c r="B388" s="2" t="s">
        <v>155</v>
      </c>
      <c r="C388" s="13" t="s">
        <v>44</v>
      </c>
      <c r="D388" s="14">
        <v>40168</v>
      </c>
      <c r="E388" s="16" t="s">
        <v>523</v>
      </c>
      <c r="F388" s="5">
        <v>9781849506458</v>
      </c>
      <c r="G388" s="5">
        <v>9781849506465</v>
      </c>
      <c r="H388" s="4" t="s">
        <v>27</v>
      </c>
    </row>
    <row r="389" spans="1:8" x14ac:dyDescent="0.25">
      <c r="A389" s="4" t="s">
        <v>516</v>
      </c>
      <c r="B389" s="2" t="s">
        <v>284</v>
      </c>
      <c r="C389" s="13" t="s">
        <v>28</v>
      </c>
      <c r="D389" s="14">
        <v>40151</v>
      </c>
      <c r="E389" s="16" t="s">
        <v>517</v>
      </c>
      <c r="F389" s="5">
        <v>9781849506434</v>
      </c>
      <c r="G389" s="5">
        <v>9781849506441</v>
      </c>
      <c r="H389" s="4" t="s">
        <v>27</v>
      </c>
    </row>
    <row r="390" spans="1:8" x14ac:dyDescent="0.25">
      <c r="A390" s="4" t="s">
        <v>507</v>
      </c>
      <c r="B390" s="2" t="s">
        <v>284</v>
      </c>
      <c r="C390" s="13" t="s">
        <v>20</v>
      </c>
      <c r="D390" s="14">
        <v>40087</v>
      </c>
      <c r="E390" s="16" t="s">
        <v>508</v>
      </c>
      <c r="F390" s="5">
        <v>9781848558984</v>
      </c>
      <c r="G390" s="5">
        <v>9781848558991</v>
      </c>
      <c r="H390" s="4" t="s">
        <v>27</v>
      </c>
    </row>
    <row r="391" spans="1:8" x14ac:dyDescent="0.25">
      <c r="A391" s="4" t="s">
        <v>488</v>
      </c>
      <c r="B391" s="2" t="s">
        <v>155</v>
      </c>
      <c r="C391" s="13" t="s">
        <v>52</v>
      </c>
      <c r="D391" s="14">
        <v>39906</v>
      </c>
      <c r="E391" s="16" t="s">
        <v>489</v>
      </c>
      <c r="F391" s="5">
        <v>9781848550940</v>
      </c>
      <c r="G391" s="5">
        <v>9781848550957</v>
      </c>
      <c r="H391" s="4" t="s">
        <v>27</v>
      </c>
    </row>
    <row r="392" spans="1:8" x14ac:dyDescent="0.25">
      <c r="A392" s="4" t="s">
        <v>484</v>
      </c>
      <c r="B392" s="2" t="s">
        <v>126</v>
      </c>
      <c r="C392" s="13" t="s">
        <v>21</v>
      </c>
      <c r="D392" s="14">
        <v>39883</v>
      </c>
      <c r="E392" s="16" t="s">
        <v>485</v>
      </c>
      <c r="F392" s="5">
        <v>9781848553101</v>
      </c>
      <c r="G392" s="5">
        <v>9781848553118</v>
      </c>
      <c r="H392" s="4" t="s">
        <v>27</v>
      </c>
    </row>
    <row r="393" spans="1:8" x14ac:dyDescent="0.25">
      <c r="A393" s="4" t="s">
        <v>474</v>
      </c>
      <c r="B393" s="2" t="s">
        <v>79</v>
      </c>
      <c r="C393" s="13" t="s">
        <v>20</v>
      </c>
      <c r="D393" s="14">
        <v>39783</v>
      </c>
      <c r="E393" s="16" t="s">
        <v>475</v>
      </c>
      <c r="F393" s="5">
        <v>9781848551848</v>
      </c>
      <c r="G393" s="5">
        <v>9781848551855</v>
      </c>
      <c r="H393" s="4" t="s">
        <v>27</v>
      </c>
    </row>
    <row r="394" spans="1:8" x14ac:dyDescent="0.25">
      <c r="A394" s="4" t="s">
        <v>470</v>
      </c>
      <c r="B394" s="2" t="s">
        <v>129</v>
      </c>
      <c r="C394" s="13" t="s">
        <v>12</v>
      </c>
      <c r="D394" s="14">
        <v>39764</v>
      </c>
      <c r="E394" s="16" t="s">
        <v>471</v>
      </c>
      <c r="F394" s="5">
        <v>9781848553569</v>
      </c>
      <c r="G394" s="5">
        <v>9781848553576</v>
      </c>
      <c r="H394" s="4" t="s">
        <v>27</v>
      </c>
    </row>
    <row r="395" spans="1:8" x14ac:dyDescent="0.25">
      <c r="A395" s="4" t="s">
        <v>449</v>
      </c>
      <c r="B395" s="2" t="s">
        <v>104</v>
      </c>
      <c r="C395" s="13" t="s">
        <v>18</v>
      </c>
      <c r="D395" s="14">
        <v>39668</v>
      </c>
      <c r="E395" s="16" t="s">
        <v>450</v>
      </c>
      <c r="F395" s="5">
        <v>9781846638909</v>
      </c>
      <c r="G395" s="5">
        <v>9781846638916</v>
      </c>
      <c r="H395" s="4" t="s">
        <v>27</v>
      </c>
    </row>
    <row r="396" spans="1:8" x14ac:dyDescent="0.25">
      <c r="A396" s="4" t="s">
        <v>446</v>
      </c>
      <c r="B396" s="2" t="s">
        <v>144</v>
      </c>
      <c r="C396" s="13" t="s">
        <v>9</v>
      </c>
      <c r="D396" s="14">
        <v>39629</v>
      </c>
      <c r="E396" s="16" t="s">
        <v>447</v>
      </c>
      <c r="F396" s="5">
        <v>9781846639104</v>
      </c>
      <c r="G396" s="5">
        <v>9781846639111</v>
      </c>
      <c r="H396" s="4" t="s">
        <v>27</v>
      </c>
    </row>
    <row r="397" spans="1:8" x14ac:dyDescent="0.25">
      <c r="A397" s="4" t="s">
        <v>437</v>
      </c>
      <c r="B397" s="2" t="s">
        <v>126</v>
      </c>
      <c r="C397" s="13" t="s">
        <v>19</v>
      </c>
      <c r="D397" s="14">
        <v>39587</v>
      </c>
      <c r="E397" s="16" t="s">
        <v>438</v>
      </c>
      <c r="F397" s="5">
        <v>9781597492744</v>
      </c>
      <c r="G397" s="5">
        <v>9781849505277</v>
      </c>
      <c r="H397" s="4" t="s">
        <v>27</v>
      </c>
    </row>
    <row r="398" spans="1:8" x14ac:dyDescent="0.25">
      <c r="A398" s="4" t="s">
        <v>439</v>
      </c>
      <c r="B398" s="2" t="s">
        <v>155</v>
      </c>
      <c r="C398" s="13" t="s">
        <v>51</v>
      </c>
      <c r="D398" s="14">
        <v>39587</v>
      </c>
      <c r="E398" s="16" t="s">
        <v>440</v>
      </c>
      <c r="F398" s="5">
        <v>9780762314874</v>
      </c>
      <c r="G398" s="5">
        <v>9781849505437</v>
      </c>
      <c r="H398" s="4" t="s">
        <v>27</v>
      </c>
    </row>
    <row r="399" spans="1:8" x14ac:dyDescent="0.25">
      <c r="A399" s="4" t="s">
        <v>402</v>
      </c>
      <c r="B399" s="2" t="s">
        <v>174</v>
      </c>
      <c r="C399" s="13" t="s">
        <v>52</v>
      </c>
      <c r="D399" s="14">
        <v>39314</v>
      </c>
      <c r="E399" s="16" t="s">
        <v>403</v>
      </c>
      <c r="F399" s="5">
        <v>9780762314614</v>
      </c>
      <c r="G399" s="5">
        <v>9781849505123</v>
      </c>
      <c r="H399" s="4" t="s">
        <v>27</v>
      </c>
    </row>
    <row r="400" spans="1:8" x14ac:dyDescent="0.25">
      <c r="A400" s="4" t="s">
        <v>396</v>
      </c>
      <c r="B400" s="2" t="s">
        <v>104</v>
      </c>
      <c r="C400" s="13" t="s">
        <v>52</v>
      </c>
      <c r="D400" s="14">
        <v>39264</v>
      </c>
      <c r="E400" s="16" t="s">
        <v>397</v>
      </c>
      <c r="F400" s="5">
        <v>9780762313426</v>
      </c>
      <c r="G400" s="5">
        <v>9781849504393</v>
      </c>
      <c r="H400" s="4" t="s">
        <v>27</v>
      </c>
    </row>
    <row r="401" spans="1:8" x14ac:dyDescent="0.25">
      <c r="A401" s="4" t="s">
        <v>394</v>
      </c>
      <c r="B401" s="2" t="s">
        <v>126</v>
      </c>
      <c r="C401" s="13" t="s">
        <v>16</v>
      </c>
      <c r="D401" s="14">
        <v>39237</v>
      </c>
      <c r="E401" s="16" t="s">
        <v>395</v>
      </c>
      <c r="F401" s="5">
        <v>9780762314409</v>
      </c>
      <c r="G401" s="5">
        <v>9781849505031</v>
      </c>
      <c r="H401" s="4" t="s">
        <v>27</v>
      </c>
    </row>
    <row r="402" spans="1:8" x14ac:dyDescent="0.25">
      <c r="A402" s="4" t="s">
        <v>390</v>
      </c>
      <c r="B402" s="2" t="s">
        <v>155</v>
      </c>
      <c r="C402" s="13" t="s">
        <v>42</v>
      </c>
      <c r="D402" s="14">
        <v>39213</v>
      </c>
      <c r="E402" s="16" t="s">
        <v>391</v>
      </c>
      <c r="F402" s="5">
        <v>9780762314416</v>
      </c>
      <c r="G402" s="5">
        <v>9781849505048</v>
      </c>
      <c r="H402" s="4" t="s">
        <v>27</v>
      </c>
    </row>
    <row r="403" spans="1:8" x14ac:dyDescent="0.25">
      <c r="A403" s="4" t="s">
        <v>381</v>
      </c>
      <c r="B403" s="2" t="s">
        <v>57</v>
      </c>
      <c r="C403" s="13" t="s">
        <v>11</v>
      </c>
      <c r="D403" s="14">
        <v>39122</v>
      </c>
      <c r="E403" s="16" t="s">
        <v>382</v>
      </c>
      <c r="F403" s="5">
        <v>9780762314058</v>
      </c>
      <c r="G403" s="5">
        <v>9781849504812</v>
      </c>
      <c r="H403" s="4" t="s">
        <v>27</v>
      </c>
    </row>
    <row r="404" spans="1:8" x14ac:dyDescent="0.25">
      <c r="A404" s="4" t="s">
        <v>377</v>
      </c>
      <c r="B404" s="2" t="s">
        <v>24</v>
      </c>
      <c r="C404" s="13" t="s">
        <v>18</v>
      </c>
      <c r="D404" s="14">
        <v>39092</v>
      </c>
      <c r="E404" s="16" t="s">
        <v>378</v>
      </c>
      <c r="F404" s="5">
        <v>9780762314379</v>
      </c>
      <c r="G404" s="5">
        <v>9781849505000</v>
      </c>
      <c r="H404" s="4" t="s">
        <v>27</v>
      </c>
    </row>
    <row r="405" spans="1:8" x14ac:dyDescent="0.25">
      <c r="A405" s="4" t="s">
        <v>360</v>
      </c>
      <c r="B405" s="2" t="s">
        <v>129</v>
      </c>
      <c r="C405" s="13" t="s">
        <v>10</v>
      </c>
      <c r="D405" s="14">
        <v>38971</v>
      </c>
      <c r="E405" s="16" t="s">
        <v>361</v>
      </c>
      <c r="F405" s="5">
        <v>9780762313419</v>
      </c>
      <c r="G405" s="5">
        <v>9781849504386</v>
      </c>
      <c r="H405" s="4" t="s">
        <v>27</v>
      </c>
    </row>
    <row r="406" spans="1:8" x14ac:dyDescent="0.25">
      <c r="A406" s="4" t="s">
        <v>348</v>
      </c>
      <c r="B406" s="2" t="s">
        <v>155</v>
      </c>
      <c r="C406" s="13" t="s">
        <v>28</v>
      </c>
      <c r="D406" s="14">
        <v>38915</v>
      </c>
      <c r="E406" s="16" t="s">
        <v>349</v>
      </c>
      <c r="F406" s="5">
        <v>9780762313082</v>
      </c>
      <c r="G406" s="5">
        <v>9781849504096</v>
      </c>
      <c r="H406" s="4" t="s">
        <v>27</v>
      </c>
    </row>
    <row r="407" spans="1:8" x14ac:dyDescent="0.25">
      <c r="A407" s="4" t="s">
        <v>344</v>
      </c>
      <c r="B407" s="2" t="s">
        <v>174</v>
      </c>
      <c r="C407" s="13" t="s">
        <v>51</v>
      </c>
      <c r="D407" s="14">
        <v>38902</v>
      </c>
      <c r="E407" s="16" t="s">
        <v>345</v>
      </c>
      <c r="F407" s="5">
        <v>9780762312993</v>
      </c>
      <c r="G407" s="5">
        <v>9781849504041</v>
      </c>
      <c r="H407" s="4" t="s">
        <v>27</v>
      </c>
    </row>
    <row r="408" spans="1:8" x14ac:dyDescent="0.25">
      <c r="A408" s="4" t="s">
        <v>338</v>
      </c>
      <c r="B408" s="2" t="s">
        <v>126</v>
      </c>
      <c r="C408" s="13" t="s">
        <v>14</v>
      </c>
      <c r="D408" s="14">
        <v>38833</v>
      </c>
      <c r="E408" s="16" t="s">
        <v>339</v>
      </c>
      <c r="F408" s="5">
        <v>9780762312955</v>
      </c>
      <c r="G408" s="5">
        <v>9781849504010</v>
      </c>
      <c r="H408" s="4" t="s">
        <v>27</v>
      </c>
    </row>
    <row r="409" spans="1:8" x14ac:dyDescent="0.25">
      <c r="A409" s="4" t="s">
        <v>336</v>
      </c>
      <c r="B409" s="2" t="s">
        <v>144</v>
      </c>
      <c r="C409" s="13" t="s">
        <v>8</v>
      </c>
      <c r="D409" s="14">
        <v>38828</v>
      </c>
      <c r="E409" s="16" t="s">
        <v>337</v>
      </c>
      <c r="F409" s="5">
        <v>9780762312917</v>
      </c>
      <c r="G409" s="5">
        <v>9781849504003</v>
      </c>
      <c r="H409" s="4" t="s">
        <v>27</v>
      </c>
    </row>
    <row r="410" spans="1:8" x14ac:dyDescent="0.25">
      <c r="A410" s="4" t="s">
        <v>332</v>
      </c>
      <c r="B410" s="2" t="s">
        <v>174</v>
      </c>
      <c r="C410" s="13" t="s">
        <v>42</v>
      </c>
      <c r="D410" s="14">
        <v>38728</v>
      </c>
      <c r="E410" s="16" t="s">
        <v>333</v>
      </c>
      <c r="F410" s="5">
        <v>9780762312801</v>
      </c>
      <c r="G410" s="5">
        <v>9781849503938</v>
      </c>
      <c r="H410" s="4" t="s">
        <v>27</v>
      </c>
    </row>
    <row r="411" spans="1:8" x14ac:dyDescent="0.25">
      <c r="A411" s="4" t="s">
        <v>324</v>
      </c>
      <c r="B411" s="2" t="s">
        <v>284</v>
      </c>
      <c r="C411" s="13" t="s">
        <v>13</v>
      </c>
      <c r="D411" s="14">
        <v>38671</v>
      </c>
      <c r="E411" s="16" t="s">
        <v>325</v>
      </c>
      <c r="F411" s="5">
        <v>9780762312535</v>
      </c>
      <c r="G411" s="5">
        <v>9781849508155</v>
      </c>
      <c r="H411" s="4" t="s">
        <v>27</v>
      </c>
    </row>
    <row r="412" spans="1:8" x14ac:dyDescent="0.25">
      <c r="A412" s="4" t="s">
        <v>319</v>
      </c>
      <c r="B412" s="2" t="s">
        <v>96</v>
      </c>
      <c r="C412" s="13" t="s">
        <v>44</v>
      </c>
      <c r="D412" s="14">
        <v>38651</v>
      </c>
      <c r="E412" s="16" t="s">
        <v>320</v>
      </c>
      <c r="F412" s="5">
        <v>9780762312542</v>
      </c>
      <c r="G412" s="5">
        <v>9781849503754</v>
      </c>
      <c r="H412" s="4" t="s">
        <v>27</v>
      </c>
    </row>
    <row r="413" spans="1:8" x14ac:dyDescent="0.25">
      <c r="A413" s="4" t="s">
        <v>317</v>
      </c>
      <c r="B413" s="2" t="s">
        <v>24</v>
      </c>
      <c r="C413" s="13" t="s">
        <v>44</v>
      </c>
      <c r="D413" s="14">
        <v>38645</v>
      </c>
      <c r="E413" s="16" t="s">
        <v>318</v>
      </c>
      <c r="F413" s="5">
        <v>9780762312528</v>
      </c>
      <c r="G413" s="5">
        <v>9781849503747</v>
      </c>
      <c r="H413" s="4" t="s">
        <v>27</v>
      </c>
    </row>
    <row r="414" spans="1:8" x14ac:dyDescent="0.25">
      <c r="A414" s="4" t="s">
        <v>313</v>
      </c>
      <c r="B414" s="2" t="s">
        <v>57</v>
      </c>
      <c r="C414" s="13" t="s">
        <v>15</v>
      </c>
      <c r="D414" s="14">
        <v>38626</v>
      </c>
      <c r="E414" s="16" t="s">
        <v>314</v>
      </c>
      <c r="F414" s="5">
        <v>9780762312443</v>
      </c>
      <c r="G414" s="5">
        <v>9781849503686</v>
      </c>
      <c r="H414" s="4" t="s">
        <v>27</v>
      </c>
    </row>
    <row r="415" spans="1:8" x14ac:dyDescent="0.25">
      <c r="A415" s="4" t="s">
        <v>309</v>
      </c>
      <c r="B415" s="2" t="s">
        <v>123</v>
      </c>
      <c r="C415" s="13" t="s">
        <v>89</v>
      </c>
      <c r="D415" s="14">
        <v>38559</v>
      </c>
      <c r="E415" s="16" t="s">
        <v>310</v>
      </c>
      <c r="F415" s="5">
        <v>9780762312382</v>
      </c>
      <c r="G415" s="5">
        <v>9781849503648</v>
      </c>
      <c r="H415" s="4" t="s">
        <v>27</v>
      </c>
    </row>
    <row r="416" spans="1:8" x14ac:dyDescent="0.25">
      <c r="A416" s="4" t="s">
        <v>302</v>
      </c>
      <c r="B416" s="2" t="s">
        <v>126</v>
      </c>
      <c r="C416" s="13" t="s">
        <v>12</v>
      </c>
      <c r="D416" s="14">
        <v>38534</v>
      </c>
      <c r="E416" s="16" t="s">
        <v>303</v>
      </c>
      <c r="F416" s="5">
        <v>9780762312245</v>
      </c>
      <c r="G416" s="5">
        <v>9781849503532</v>
      </c>
      <c r="H416" s="4" t="s">
        <v>27</v>
      </c>
    </row>
    <row r="417" spans="1:8" x14ac:dyDescent="0.25">
      <c r="A417" s="4" t="s">
        <v>298</v>
      </c>
      <c r="B417" s="2" t="s">
        <v>155</v>
      </c>
      <c r="C417" s="13" t="s">
        <v>20</v>
      </c>
      <c r="D417" s="14">
        <v>38527</v>
      </c>
      <c r="E417" s="16" t="s">
        <v>299</v>
      </c>
      <c r="F417" s="5">
        <v>9780762311750</v>
      </c>
      <c r="G417" s="5">
        <v>9781849503259</v>
      </c>
      <c r="H417" s="4" t="s">
        <v>27</v>
      </c>
    </row>
    <row r="418" spans="1:8" x14ac:dyDescent="0.25">
      <c r="A418" s="4" t="s">
        <v>288</v>
      </c>
      <c r="B418" s="2" t="s">
        <v>79</v>
      </c>
      <c r="C418" s="13" t="s">
        <v>13</v>
      </c>
      <c r="D418" s="14">
        <v>38473</v>
      </c>
      <c r="E418" s="16" t="s">
        <v>289</v>
      </c>
      <c r="F418" s="5">
        <v>9780762311828</v>
      </c>
      <c r="G418" s="5">
        <v>9781849503280</v>
      </c>
      <c r="H418" s="4" t="s">
        <v>27</v>
      </c>
    </row>
    <row r="419" spans="1:8" x14ac:dyDescent="0.25">
      <c r="A419" s="4" t="s">
        <v>283</v>
      </c>
      <c r="B419" s="2" t="s">
        <v>284</v>
      </c>
      <c r="C419" s="13" t="s">
        <v>11</v>
      </c>
      <c r="D419" s="14">
        <v>38467</v>
      </c>
      <c r="E419" s="16" t="s">
        <v>285</v>
      </c>
      <c r="F419" s="5">
        <v>9780762305629</v>
      </c>
      <c r="G419" s="5">
        <v>9781849508148</v>
      </c>
      <c r="H419" s="4" t="s">
        <v>27</v>
      </c>
    </row>
    <row r="420" spans="1:8" x14ac:dyDescent="0.25">
      <c r="A420" s="4" t="s">
        <v>276</v>
      </c>
      <c r="B420" s="2" t="s">
        <v>129</v>
      </c>
      <c r="C420" s="13" t="s">
        <v>9</v>
      </c>
      <c r="D420" s="14">
        <v>38357</v>
      </c>
      <c r="E420" s="16" t="s">
        <v>277</v>
      </c>
      <c r="F420" s="5">
        <v>9780762311309</v>
      </c>
      <c r="G420" s="5">
        <v>9781849502870</v>
      </c>
      <c r="H420" s="4" t="s">
        <v>27</v>
      </c>
    </row>
    <row r="421" spans="1:8" x14ac:dyDescent="0.25">
      <c r="A421" s="4" t="s">
        <v>274</v>
      </c>
      <c r="B421" s="2" t="s">
        <v>24</v>
      </c>
      <c r="C421" s="13" t="s">
        <v>52</v>
      </c>
      <c r="D421" s="14">
        <v>38351</v>
      </c>
      <c r="E421" s="16" t="s">
        <v>275</v>
      </c>
      <c r="F421" s="5">
        <v>9780762311446</v>
      </c>
      <c r="G421" s="5">
        <v>9781849502979</v>
      </c>
      <c r="H421" s="4" t="s">
        <v>27</v>
      </c>
    </row>
    <row r="422" spans="1:8" x14ac:dyDescent="0.25">
      <c r="A422" s="4" t="s">
        <v>253</v>
      </c>
      <c r="B422" s="2" t="s">
        <v>79</v>
      </c>
      <c r="C422" s="13" t="s">
        <v>11</v>
      </c>
      <c r="D422" s="14">
        <v>38322</v>
      </c>
      <c r="E422" s="16" t="s">
        <v>254</v>
      </c>
      <c r="F422" s="5">
        <v>9780762308316</v>
      </c>
      <c r="G422" s="5">
        <v>9781849501293</v>
      </c>
      <c r="H422" s="4" t="s">
        <v>27</v>
      </c>
    </row>
    <row r="423" spans="1:8" x14ac:dyDescent="0.25">
      <c r="A423" s="4" t="s">
        <v>255</v>
      </c>
      <c r="B423" s="2" t="s">
        <v>104</v>
      </c>
      <c r="C423" s="13" t="s">
        <v>44</v>
      </c>
      <c r="D423" s="14">
        <v>38322</v>
      </c>
      <c r="E423" s="16" t="s">
        <v>256</v>
      </c>
      <c r="F423" s="5">
        <v>9780762310555</v>
      </c>
      <c r="G423" s="5">
        <v>9781849505307</v>
      </c>
      <c r="H423" s="4" t="s">
        <v>27</v>
      </c>
    </row>
    <row r="424" spans="1:8" x14ac:dyDescent="0.25">
      <c r="A424" s="4" t="s">
        <v>259</v>
      </c>
      <c r="B424" s="2" t="s">
        <v>24</v>
      </c>
      <c r="C424" s="13" t="s">
        <v>51</v>
      </c>
      <c r="D424" s="14">
        <v>38322</v>
      </c>
      <c r="E424" s="16" t="s">
        <v>260</v>
      </c>
      <c r="F424" s="5">
        <v>9780762311125</v>
      </c>
      <c r="G424" s="5">
        <v>9781849502757</v>
      </c>
      <c r="H424" s="4" t="s">
        <v>27</v>
      </c>
    </row>
    <row r="425" spans="1:8" x14ac:dyDescent="0.25">
      <c r="A425" s="4" t="s">
        <v>251</v>
      </c>
      <c r="B425" s="2" t="s">
        <v>174</v>
      </c>
      <c r="C425" s="13" t="s">
        <v>28</v>
      </c>
      <c r="D425" s="14">
        <v>38317</v>
      </c>
      <c r="E425" s="16" t="s">
        <v>252</v>
      </c>
      <c r="F425" s="5">
        <v>9780762311453</v>
      </c>
      <c r="G425" s="5">
        <v>9781849502986</v>
      </c>
      <c r="H425" s="4" t="s">
        <v>27</v>
      </c>
    </row>
    <row r="426" spans="1:8" x14ac:dyDescent="0.25">
      <c r="A426" s="4" t="s">
        <v>247</v>
      </c>
      <c r="B426" s="2" t="s">
        <v>123</v>
      </c>
      <c r="C426" s="13" t="s">
        <v>22</v>
      </c>
      <c r="D426" s="14">
        <v>38309</v>
      </c>
      <c r="E426" s="16" t="s">
        <v>248</v>
      </c>
      <c r="F426" s="5">
        <v>9780762311460</v>
      </c>
      <c r="G426" s="5">
        <v>9781849502993</v>
      </c>
      <c r="H426" s="4" t="s">
        <v>27</v>
      </c>
    </row>
    <row r="427" spans="1:8" x14ac:dyDescent="0.25">
      <c r="A427" s="4" t="s">
        <v>243</v>
      </c>
      <c r="B427" s="2" t="s">
        <v>79</v>
      </c>
      <c r="C427" s="13" t="s">
        <v>15</v>
      </c>
      <c r="D427" s="14">
        <v>38260</v>
      </c>
      <c r="E427" s="16" t="s">
        <v>244</v>
      </c>
      <c r="F427" s="5">
        <v>9780762308286</v>
      </c>
      <c r="G427" s="5">
        <v>9781849501262</v>
      </c>
      <c r="H427" s="4" t="s">
        <v>27</v>
      </c>
    </row>
    <row r="428" spans="1:8" x14ac:dyDescent="0.25">
      <c r="A428" s="4" t="s">
        <v>241</v>
      </c>
      <c r="B428" s="2" t="s">
        <v>104</v>
      </c>
      <c r="C428" s="13" t="s">
        <v>51</v>
      </c>
      <c r="D428" s="14">
        <v>38241</v>
      </c>
      <c r="E428" s="16" t="s">
        <v>242</v>
      </c>
      <c r="F428" s="5">
        <v>9780762311200</v>
      </c>
      <c r="G428" s="5">
        <v>9781849502832</v>
      </c>
      <c r="H428" s="4" t="s">
        <v>27</v>
      </c>
    </row>
    <row r="429" spans="1:8" x14ac:dyDescent="0.25">
      <c r="A429" s="4" t="s">
        <v>239</v>
      </c>
      <c r="B429" s="2" t="s">
        <v>126</v>
      </c>
      <c r="C429" s="13" t="s">
        <v>10</v>
      </c>
      <c r="D429" s="14">
        <v>38200</v>
      </c>
      <c r="E429" s="16" t="s">
        <v>240</v>
      </c>
      <c r="F429" s="5">
        <v>9780762311071</v>
      </c>
      <c r="G429" s="5">
        <v>9781849502702</v>
      </c>
      <c r="H429" s="4" t="s">
        <v>27</v>
      </c>
    </row>
    <row r="430" spans="1:8" x14ac:dyDescent="0.25">
      <c r="A430" s="4" t="s">
        <v>223</v>
      </c>
      <c r="B430" s="2" t="s">
        <v>96</v>
      </c>
      <c r="C430" s="13" t="s">
        <v>52</v>
      </c>
      <c r="D430" s="14">
        <v>37972</v>
      </c>
      <c r="E430" s="16" t="s">
        <v>224</v>
      </c>
      <c r="F430" s="5">
        <v>9780762310487</v>
      </c>
      <c r="G430" s="5">
        <v>9781849502320</v>
      </c>
      <c r="H430" s="4" t="s">
        <v>27</v>
      </c>
    </row>
    <row r="431" spans="1:8" x14ac:dyDescent="0.25">
      <c r="A431" s="4" t="s">
        <v>225</v>
      </c>
      <c r="B431" s="2" t="s">
        <v>144</v>
      </c>
      <c r="C431" s="13" t="s">
        <v>89</v>
      </c>
      <c r="D431" s="14">
        <v>37972</v>
      </c>
      <c r="E431" s="16" t="s">
        <v>226</v>
      </c>
      <c r="F431" s="5">
        <v>9780762310616</v>
      </c>
      <c r="G431" s="5">
        <v>9781849502412</v>
      </c>
      <c r="H431" s="4" t="s">
        <v>27</v>
      </c>
    </row>
    <row r="432" spans="1:8" x14ac:dyDescent="0.25">
      <c r="A432" s="4" t="s">
        <v>205</v>
      </c>
      <c r="B432" s="2" t="s">
        <v>123</v>
      </c>
      <c r="C432" s="13" t="s">
        <v>18</v>
      </c>
      <c r="D432" s="14">
        <v>37926</v>
      </c>
      <c r="E432" s="16" t="s">
        <v>206</v>
      </c>
      <c r="F432" s="5">
        <v>9780762310630</v>
      </c>
      <c r="G432" s="5">
        <v>9781849502429</v>
      </c>
      <c r="H432" s="4" t="s">
        <v>27</v>
      </c>
    </row>
    <row r="433" spans="1:8" x14ac:dyDescent="0.25">
      <c r="A433" s="4" t="s">
        <v>126</v>
      </c>
      <c r="B433" s="2" t="s">
        <v>126</v>
      </c>
      <c r="C433" s="13" t="s">
        <v>9</v>
      </c>
      <c r="D433" s="14">
        <v>37804</v>
      </c>
      <c r="E433" s="16" t="s">
        <v>191</v>
      </c>
      <c r="F433" s="5">
        <v>9780762310296</v>
      </c>
      <c r="G433" s="5">
        <v>9781849502160</v>
      </c>
      <c r="H433" s="4" t="s">
        <v>27</v>
      </c>
    </row>
    <row r="434" spans="1:8" x14ac:dyDescent="0.25">
      <c r="A434" s="4" t="s">
        <v>187</v>
      </c>
      <c r="B434" s="2" t="s">
        <v>24</v>
      </c>
      <c r="C434" s="13" t="s">
        <v>42</v>
      </c>
      <c r="D434" s="14">
        <v>37733</v>
      </c>
      <c r="E434" s="16" t="s">
        <v>188</v>
      </c>
      <c r="F434" s="5">
        <v>9780762310180</v>
      </c>
      <c r="G434" s="5">
        <v>9781849502108</v>
      </c>
      <c r="H434" s="4" t="s">
        <v>27</v>
      </c>
    </row>
    <row r="435" spans="1:8" x14ac:dyDescent="0.25">
      <c r="A435" s="4" t="s">
        <v>180</v>
      </c>
      <c r="B435" s="2" t="s">
        <v>129</v>
      </c>
      <c r="C435" s="13" t="s">
        <v>8</v>
      </c>
      <c r="D435" s="14">
        <v>37663</v>
      </c>
      <c r="E435" s="16" t="s">
        <v>181</v>
      </c>
      <c r="F435" s="5">
        <v>9780762309757</v>
      </c>
      <c r="G435" s="5">
        <v>9781849501866</v>
      </c>
      <c r="H435" s="4" t="s">
        <v>27</v>
      </c>
    </row>
    <row r="436" spans="1:8" x14ac:dyDescent="0.25">
      <c r="A436" s="4" t="s">
        <v>176</v>
      </c>
      <c r="B436" s="2" t="s">
        <v>57</v>
      </c>
      <c r="C436" s="13" t="s">
        <v>25</v>
      </c>
      <c r="D436" s="14">
        <v>37636</v>
      </c>
      <c r="E436" s="16" t="s">
        <v>177</v>
      </c>
      <c r="F436" s="5">
        <v>9780762309740</v>
      </c>
      <c r="G436" s="5">
        <v>9781849501859</v>
      </c>
      <c r="H436" s="4" t="s">
        <v>27</v>
      </c>
    </row>
    <row r="437" spans="1:8" x14ac:dyDescent="0.25">
      <c r="A437" s="4" t="s">
        <v>173</v>
      </c>
      <c r="B437" s="2" t="s">
        <v>174</v>
      </c>
      <c r="C437" s="13" t="s">
        <v>20</v>
      </c>
      <c r="D437" s="14">
        <v>37601</v>
      </c>
      <c r="E437" s="16" t="s">
        <v>175</v>
      </c>
      <c r="F437" s="5">
        <v>9780762304264</v>
      </c>
      <c r="G437" s="5">
        <v>9781849500258</v>
      </c>
      <c r="H437" s="4" t="s">
        <v>27</v>
      </c>
    </row>
    <row r="438" spans="1:8" x14ac:dyDescent="0.25">
      <c r="A438" s="4" t="s">
        <v>161</v>
      </c>
      <c r="B438" s="2" t="s">
        <v>24</v>
      </c>
      <c r="C438" s="13" t="s">
        <v>28</v>
      </c>
      <c r="D438" s="14">
        <v>37516</v>
      </c>
      <c r="E438" s="16" t="s">
        <v>162</v>
      </c>
      <c r="F438" s="5">
        <v>9780762309061</v>
      </c>
      <c r="G438" s="5">
        <v>9781849501668</v>
      </c>
      <c r="H438" s="4" t="s">
        <v>27</v>
      </c>
    </row>
    <row r="439" spans="1:8" x14ac:dyDescent="0.25">
      <c r="A439" s="4" t="s">
        <v>159</v>
      </c>
      <c r="B439" s="2" t="s">
        <v>104</v>
      </c>
      <c r="C439" s="13" t="s">
        <v>42</v>
      </c>
      <c r="D439" s="14">
        <v>37503</v>
      </c>
      <c r="E439" s="16" t="s">
        <v>160</v>
      </c>
      <c r="F439" s="5">
        <v>9780762308613</v>
      </c>
      <c r="G439" s="5">
        <v>9781849501439</v>
      </c>
      <c r="H439" s="4" t="s">
        <v>27</v>
      </c>
    </row>
    <row r="440" spans="1:8" x14ac:dyDescent="0.25">
      <c r="A440" s="4" t="s">
        <v>154</v>
      </c>
      <c r="B440" s="2" t="s">
        <v>155</v>
      </c>
      <c r="C440" s="13" t="s">
        <v>13</v>
      </c>
      <c r="D440" s="14">
        <v>37482</v>
      </c>
      <c r="E440" s="16" t="s">
        <v>156</v>
      </c>
      <c r="F440" s="5">
        <v>9780762308217</v>
      </c>
      <c r="G440" s="5">
        <v>9781849501224</v>
      </c>
      <c r="H440" s="4" t="s">
        <v>27</v>
      </c>
    </row>
    <row r="441" spans="1:8" x14ac:dyDescent="0.25">
      <c r="A441" s="4" t="s">
        <v>152</v>
      </c>
      <c r="B441" s="2" t="s">
        <v>79</v>
      </c>
      <c r="C441" s="13" t="s">
        <v>25</v>
      </c>
      <c r="D441" s="14">
        <v>37440</v>
      </c>
      <c r="E441" s="16" t="s">
        <v>153</v>
      </c>
      <c r="F441" s="5">
        <v>9780762308293</v>
      </c>
      <c r="G441" s="5">
        <v>9781849501279</v>
      </c>
      <c r="H441" s="4" t="s">
        <v>27</v>
      </c>
    </row>
    <row r="442" spans="1:8" x14ac:dyDescent="0.25">
      <c r="A442" s="4" t="s">
        <v>150</v>
      </c>
      <c r="B442" s="2" t="s">
        <v>96</v>
      </c>
      <c r="C442" s="13" t="s">
        <v>51</v>
      </c>
      <c r="D442" s="14">
        <v>37428</v>
      </c>
      <c r="E442" s="16" t="s">
        <v>151</v>
      </c>
      <c r="F442" s="5">
        <v>9780762308736</v>
      </c>
      <c r="G442" s="5">
        <v>9781849501507</v>
      </c>
      <c r="H442" s="4" t="s">
        <v>27</v>
      </c>
    </row>
    <row r="443" spans="1:8" x14ac:dyDescent="0.25">
      <c r="A443" s="4" t="s">
        <v>148</v>
      </c>
      <c r="B443" s="2" t="s">
        <v>24</v>
      </c>
      <c r="C443" s="13" t="s">
        <v>20</v>
      </c>
      <c r="D443" s="14">
        <v>37426</v>
      </c>
      <c r="E443" s="16" t="s">
        <v>149</v>
      </c>
      <c r="F443" s="5">
        <v>9780762308934</v>
      </c>
      <c r="G443" s="5">
        <v>9781849501606</v>
      </c>
      <c r="H443" s="4" t="s">
        <v>27</v>
      </c>
    </row>
    <row r="444" spans="1:8" x14ac:dyDescent="0.25">
      <c r="A444" s="4" t="s">
        <v>143</v>
      </c>
      <c r="B444" s="2" t="s">
        <v>144</v>
      </c>
      <c r="C444" s="13" t="s">
        <v>22</v>
      </c>
      <c r="D444" s="14">
        <v>37364</v>
      </c>
      <c r="E444" s="16" t="s">
        <v>145</v>
      </c>
      <c r="F444" s="5">
        <v>9780762308170</v>
      </c>
      <c r="G444" s="5">
        <v>9781849508858</v>
      </c>
      <c r="H444" s="4" t="s">
        <v>27</v>
      </c>
    </row>
    <row r="445" spans="1:8" x14ac:dyDescent="0.25">
      <c r="A445" s="4" t="s">
        <v>128</v>
      </c>
      <c r="B445" s="2" t="s">
        <v>129</v>
      </c>
      <c r="C445" s="13" t="s">
        <v>89</v>
      </c>
      <c r="D445" s="14">
        <v>37196</v>
      </c>
      <c r="E445" s="16" t="s">
        <v>130</v>
      </c>
      <c r="F445" s="5">
        <v>9780762308187</v>
      </c>
      <c r="G445" s="5">
        <v>9781849501200</v>
      </c>
      <c r="H445" s="4" t="s">
        <v>27</v>
      </c>
    </row>
    <row r="446" spans="1:8" x14ac:dyDescent="0.25">
      <c r="A446" s="4" t="s">
        <v>122</v>
      </c>
      <c r="B446" s="2" t="s">
        <v>123</v>
      </c>
      <c r="C446" s="13" t="s">
        <v>44</v>
      </c>
      <c r="D446" s="14">
        <v>37194</v>
      </c>
      <c r="E446" s="16" t="s">
        <v>124</v>
      </c>
      <c r="F446" s="5">
        <v>9780762308101</v>
      </c>
      <c r="G446" s="5">
        <v>9781849501170</v>
      </c>
      <c r="H446" s="4" t="s">
        <v>27</v>
      </c>
    </row>
    <row r="447" spans="1:8" x14ac:dyDescent="0.25">
      <c r="A447" s="4" t="s">
        <v>125</v>
      </c>
      <c r="B447" s="2" t="s">
        <v>126</v>
      </c>
      <c r="C447" s="13" t="s">
        <v>8</v>
      </c>
      <c r="D447" s="14">
        <v>37194</v>
      </c>
      <c r="E447" s="16" t="s">
        <v>127</v>
      </c>
      <c r="F447" s="5">
        <v>9780762308156</v>
      </c>
      <c r="G447" s="5">
        <v>9781849501194</v>
      </c>
      <c r="H447" s="4" t="s">
        <v>27</v>
      </c>
    </row>
    <row r="448" spans="1:8" x14ac:dyDescent="0.25">
      <c r="A448" s="4" t="s">
        <v>118</v>
      </c>
      <c r="B448" s="2" t="s">
        <v>24</v>
      </c>
      <c r="C448" s="13" t="s">
        <v>13</v>
      </c>
      <c r="D448" s="14">
        <v>37119</v>
      </c>
      <c r="E448" s="16" t="s">
        <v>119</v>
      </c>
      <c r="F448" s="5">
        <v>9780762307975</v>
      </c>
      <c r="G448" s="5">
        <v>9781849501118</v>
      </c>
      <c r="H448" s="4" t="s">
        <v>27</v>
      </c>
    </row>
    <row r="449" spans="1:8" x14ac:dyDescent="0.25">
      <c r="A449" s="4" t="s">
        <v>110</v>
      </c>
      <c r="B449" s="2" t="s">
        <v>111</v>
      </c>
      <c r="C449" s="13" t="s">
        <v>46</v>
      </c>
      <c r="D449" s="14">
        <v>37083</v>
      </c>
      <c r="E449" s="16" t="s">
        <v>112</v>
      </c>
      <c r="F449" s="5">
        <v>9780762307227</v>
      </c>
      <c r="G449" s="5">
        <v>9781849500814</v>
      </c>
      <c r="H449" s="4" t="s">
        <v>27</v>
      </c>
    </row>
    <row r="450" spans="1:8" x14ac:dyDescent="0.25">
      <c r="A450" s="4" t="s">
        <v>103</v>
      </c>
      <c r="B450" s="2" t="s">
        <v>104</v>
      </c>
      <c r="C450" s="13" t="s">
        <v>28</v>
      </c>
      <c r="D450" s="14">
        <v>37057</v>
      </c>
      <c r="E450" s="16" t="s">
        <v>105</v>
      </c>
      <c r="F450" s="5">
        <v>9780762307715</v>
      </c>
      <c r="G450" s="5">
        <v>9781849501019</v>
      </c>
      <c r="H450" s="4" t="s">
        <v>27</v>
      </c>
    </row>
    <row r="451" spans="1:8" x14ac:dyDescent="0.25">
      <c r="A451" s="4" t="s">
        <v>95</v>
      </c>
      <c r="B451" s="2" t="s">
        <v>96</v>
      </c>
      <c r="C451" s="13" t="s">
        <v>42</v>
      </c>
      <c r="D451" s="14">
        <v>36987</v>
      </c>
      <c r="E451" s="16" t="s">
        <v>97</v>
      </c>
      <c r="F451" s="5">
        <v>9780762306152</v>
      </c>
      <c r="G451" s="5">
        <v>9781849500401</v>
      </c>
      <c r="H451" s="4" t="s">
        <v>27</v>
      </c>
    </row>
    <row r="452" spans="1:8" x14ac:dyDescent="0.25">
      <c r="A452" s="4" t="s">
        <v>91</v>
      </c>
      <c r="B452" s="2" t="s">
        <v>24</v>
      </c>
      <c r="C452" s="13" t="s">
        <v>11</v>
      </c>
      <c r="D452" s="14">
        <v>36980</v>
      </c>
      <c r="E452" s="16" t="s">
        <v>92</v>
      </c>
      <c r="F452" s="5">
        <v>9780762307685</v>
      </c>
      <c r="G452" s="5">
        <v>9781849500999</v>
      </c>
      <c r="H452" s="4" t="s">
        <v>27</v>
      </c>
    </row>
    <row r="453" spans="1:8" x14ac:dyDescent="0.25">
      <c r="A453" s="4" t="s">
        <v>78</v>
      </c>
      <c r="B453" s="2" t="s">
        <v>79</v>
      </c>
      <c r="C453" s="13" t="s">
        <v>46</v>
      </c>
      <c r="D453" s="14">
        <v>36924</v>
      </c>
      <c r="E453" s="16" t="s">
        <v>80</v>
      </c>
      <c r="F453" s="5">
        <v>9780762304288</v>
      </c>
      <c r="G453" s="5">
        <v>9781849500265</v>
      </c>
      <c r="H453" s="4" t="s">
        <v>27</v>
      </c>
    </row>
    <row r="454" spans="1:8" x14ac:dyDescent="0.25">
      <c r="A454" s="4" t="s">
        <v>76</v>
      </c>
      <c r="B454" s="2" t="s">
        <v>24</v>
      </c>
      <c r="C454" s="13" t="s">
        <v>15</v>
      </c>
      <c r="D454" s="14">
        <v>36892</v>
      </c>
      <c r="E454" s="16" t="s">
        <v>77</v>
      </c>
      <c r="F454" s="5">
        <v>9780762307388</v>
      </c>
      <c r="G454" s="5">
        <v>9781849500838</v>
      </c>
      <c r="H454" s="4" t="s">
        <v>27</v>
      </c>
    </row>
    <row r="455" spans="1:8" x14ac:dyDescent="0.25">
      <c r="A455" s="4" t="s">
        <v>56</v>
      </c>
      <c r="B455" s="2" t="s">
        <v>57</v>
      </c>
      <c r="C455" s="13" t="s">
        <v>46</v>
      </c>
      <c r="D455" s="14">
        <v>36880</v>
      </c>
      <c r="E455" s="16" t="s">
        <v>58</v>
      </c>
      <c r="F455" s="5">
        <v>9780762307418</v>
      </c>
      <c r="G455" s="5">
        <v>9781849500852</v>
      </c>
      <c r="H455" s="4" t="s">
        <v>27</v>
      </c>
    </row>
    <row r="456" spans="1:8" x14ac:dyDescent="0.25">
      <c r="A456" s="4" t="s">
        <v>23</v>
      </c>
      <c r="B456" s="2" t="s">
        <v>24</v>
      </c>
      <c r="C456" s="13" t="s">
        <v>25</v>
      </c>
      <c r="D456" s="14">
        <v>36403</v>
      </c>
      <c r="E456" s="16" t="s">
        <v>26</v>
      </c>
      <c r="F456" s="5">
        <v>9780762305636</v>
      </c>
      <c r="G456" s="5">
        <v>9781849508865</v>
      </c>
      <c r="H456" s="4" t="s">
        <v>27</v>
      </c>
    </row>
    <row r="457" spans="1:8" x14ac:dyDescent="0.25">
      <c r="A457" s="15" t="s">
        <v>2553</v>
      </c>
      <c r="B457" s="17" t="s">
        <v>138</v>
      </c>
      <c r="C457" s="13" t="s">
        <v>1807</v>
      </c>
      <c r="D457" s="14">
        <v>44538</v>
      </c>
      <c r="E457" s="16" t="s">
        <v>2554</v>
      </c>
      <c r="F457" s="5">
        <v>9781800435094</v>
      </c>
      <c r="G457" s="5">
        <v>9781800435087</v>
      </c>
      <c r="H457" s="4" t="s">
        <v>33</v>
      </c>
    </row>
    <row r="458" spans="1:8" x14ac:dyDescent="0.25">
      <c r="A458" s="15" t="s">
        <v>2561</v>
      </c>
      <c r="B458" s="17" t="s">
        <v>803</v>
      </c>
      <c r="C458" s="13" t="s">
        <v>1409</v>
      </c>
      <c r="D458" s="14">
        <v>44538</v>
      </c>
      <c r="E458" s="16" t="s">
        <v>2562</v>
      </c>
      <c r="F458" s="5">
        <v>9781800434936</v>
      </c>
      <c r="G458" s="5">
        <v>9781800434929</v>
      </c>
      <c r="H458" s="4" t="s">
        <v>33</v>
      </c>
    </row>
    <row r="459" spans="1:8" x14ac:dyDescent="0.25">
      <c r="A459" s="15" t="s">
        <v>2555</v>
      </c>
      <c r="B459" s="17"/>
      <c r="C459" s="13" t="s">
        <v>17</v>
      </c>
      <c r="D459" s="14">
        <v>44536</v>
      </c>
      <c r="E459" s="16" t="s">
        <v>2556</v>
      </c>
      <c r="F459" s="5">
        <v>9781800718845</v>
      </c>
      <c r="G459" s="5">
        <v>9781800718838</v>
      </c>
      <c r="H459" s="4" t="s">
        <v>33</v>
      </c>
    </row>
    <row r="460" spans="1:8" x14ac:dyDescent="0.25">
      <c r="A460" s="4" t="s">
        <v>2544</v>
      </c>
      <c r="B460" s="2" t="s">
        <v>2545</v>
      </c>
      <c r="C460" s="13" t="s">
        <v>17</v>
      </c>
      <c r="D460" s="14">
        <v>44529</v>
      </c>
      <c r="E460" s="16" t="s">
        <v>2546</v>
      </c>
      <c r="F460" s="5">
        <v>9781801173896</v>
      </c>
      <c r="G460" s="5">
        <v>9781801173865</v>
      </c>
      <c r="H460" s="4" t="s">
        <v>33</v>
      </c>
    </row>
    <row r="461" spans="1:8" x14ac:dyDescent="0.25">
      <c r="A461" s="15" t="s">
        <v>2549</v>
      </c>
      <c r="B461" s="17" t="s">
        <v>1592</v>
      </c>
      <c r="C461" s="13" t="s">
        <v>17</v>
      </c>
      <c r="D461" s="14">
        <v>44529</v>
      </c>
      <c r="E461" s="16" t="s">
        <v>2550</v>
      </c>
      <c r="F461" s="5">
        <v>9781839829376</v>
      </c>
      <c r="G461" s="5">
        <v>9781839829369</v>
      </c>
      <c r="H461" s="4" t="s">
        <v>33</v>
      </c>
    </row>
    <row r="462" spans="1:8" x14ac:dyDescent="0.25">
      <c r="A462" s="15" t="s">
        <v>2547</v>
      </c>
      <c r="B462" s="17" t="s">
        <v>38</v>
      </c>
      <c r="C462" s="13" t="s">
        <v>1864</v>
      </c>
      <c r="D462" s="14">
        <v>44526</v>
      </c>
      <c r="E462" s="16" t="s">
        <v>2548</v>
      </c>
      <c r="F462" s="5">
        <v>9781839099731</v>
      </c>
      <c r="G462" s="5">
        <v>9781839099724</v>
      </c>
      <c r="H462" s="4" t="s">
        <v>33</v>
      </c>
    </row>
    <row r="463" spans="1:8" x14ac:dyDescent="0.25">
      <c r="A463" s="4" t="s">
        <v>2533</v>
      </c>
      <c r="B463" s="2" t="s">
        <v>31</v>
      </c>
      <c r="C463" s="13" t="s">
        <v>2108</v>
      </c>
      <c r="D463" s="14">
        <v>44519</v>
      </c>
      <c r="E463" s="16" t="s">
        <v>2534</v>
      </c>
      <c r="F463" s="5">
        <v>9781802620306</v>
      </c>
      <c r="G463" s="5">
        <v>9781802620290</v>
      </c>
      <c r="H463" s="4" t="s">
        <v>33</v>
      </c>
    </row>
    <row r="464" spans="1:8" x14ac:dyDescent="0.25">
      <c r="A464" s="4" t="s">
        <v>2535</v>
      </c>
      <c r="C464" s="13" t="s">
        <v>17</v>
      </c>
      <c r="D464" s="14">
        <v>44519</v>
      </c>
      <c r="E464" s="16" t="s">
        <v>2536</v>
      </c>
      <c r="F464" s="5">
        <v>9781800430464</v>
      </c>
      <c r="G464" s="5">
        <v>9781800430457</v>
      </c>
      <c r="H464" s="4" t="s">
        <v>33</v>
      </c>
    </row>
    <row r="465" spans="1:8" x14ac:dyDescent="0.25">
      <c r="A465" s="4" t="s">
        <v>2531</v>
      </c>
      <c r="B465" s="2" t="s">
        <v>1333</v>
      </c>
      <c r="C465" s="13" t="s">
        <v>17</v>
      </c>
      <c r="D465" s="14">
        <v>44517</v>
      </c>
      <c r="E465" s="16" t="s">
        <v>2532</v>
      </c>
      <c r="F465" s="5">
        <v>9781839827396</v>
      </c>
      <c r="G465" s="5">
        <v>9781839827389</v>
      </c>
      <c r="H465" s="4" t="s">
        <v>33</v>
      </c>
    </row>
    <row r="466" spans="1:8" x14ac:dyDescent="0.25">
      <c r="A466" s="4" t="s">
        <v>2537</v>
      </c>
      <c r="B466" s="2" t="s">
        <v>1333</v>
      </c>
      <c r="C466" s="13" t="s">
        <v>17</v>
      </c>
      <c r="D466" s="14">
        <v>44515</v>
      </c>
      <c r="E466" s="16" t="s">
        <v>2538</v>
      </c>
      <c r="F466" s="5">
        <v>9781800436039</v>
      </c>
      <c r="G466" s="5">
        <v>9781800436022</v>
      </c>
      <c r="H466" s="4" t="s">
        <v>33</v>
      </c>
    </row>
    <row r="467" spans="1:8" x14ac:dyDescent="0.25">
      <c r="A467" s="4" t="s">
        <v>2523</v>
      </c>
      <c r="B467" s="2" t="s">
        <v>1467</v>
      </c>
      <c r="C467" s="13" t="s">
        <v>17</v>
      </c>
      <c r="D467" s="14">
        <v>44510</v>
      </c>
      <c r="E467" s="16" t="s">
        <v>2524</v>
      </c>
      <c r="F467" s="5">
        <v>9781800713611</v>
      </c>
      <c r="G467" s="5">
        <v>9781800713604</v>
      </c>
      <c r="H467" s="4" t="s">
        <v>33</v>
      </c>
    </row>
    <row r="468" spans="1:8" x14ac:dyDescent="0.25">
      <c r="A468" s="4" t="s">
        <v>40</v>
      </c>
      <c r="B468" s="2" t="s">
        <v>40</v>
      </c>
      <c r="C468" s="13" t="s">
        <v>2525</v>
      </c>
      <c r="D468" s="14">
        <v>44510</v>
      </c>
      <c r="E468" s="16" t="s">
        <v>2526</v>
      </c>
      <c r="F468" s="5">
        <v>9781801177818</v>
      </c>
      <c r="G468" s="5">
        <v>9781801177801</v>
      </c>
      <c r="H468" s="4" t="s">
        <v>33</v>
      </c>
    </row>
    <row r="469" spans="1:8" x14ac:dyDescent="0.25">
      <c r="A469" s="4" t="s">
        <v>2539</v>
      </c>
      <c r="C469" s="13" t="s">
        <v>17</v>
      </c>
      <c r="D469" s="14">
        <v>44510</v>
      </c>
      <c r="E469" s="16" t="s">
        <v>2540</v>
      </c>
      <c r="F469" s="5">
        <v>9781802620269</v>
      </c>
      <c r="G469" s="5">
        <v>9781802620252</v>
      </c>
      <c r="H469" s="4" t="s">
        <v>33</v>
      </c>
    </row>
    <row r="470" spans="1:8" x14ac:dyDescent="0.25">
      <c r="A470" s="4" t="s">
        <v>2521</v>
      </c>
      <c r="C470" s="13" t="s">
        <v>17</v>
      </c>
      <c r="D470" s="14">
        <v>44505</v>
      </c>
      <c r="E470" s="16" t="s">
        <v>2522</v>
      </c>
      <c r="F470" s="5">
        <v>9781802624809</v>
      </c>
      <c r="G470" s="5">
        <v>9781802624793</v>
      </c>
      <c r="H470" s="4" t="s">
        <v>33</v>
      </c>
    </row>
    <row r="471" spans="1:8" x14ac:dyDescent="0.25">
      <c r="A471" s="4" t="s">
        <v>2517</v>
      </c>
      <c r="B471" s="2" t="s">
        <v>1308</v>
      </c>
      <c r="C471" s="13" t="s">
        <v>1833</v>
      </c>
      <c r="D471" s="14">
        <v>44504</v>
      </c>
      <c r="E471" s="16" t="s">
        <v>2518</v>
      </c>
      <c r="F471" s="5">
        <v>9781800434011</v>
      </c>
      <c r="G471" s="5">
        <v>9781800434004</v>
      </c>
      <c r="H471" s="4" t="s">
        <v>33</v>
      </c>
    </row>
    <row r="472" spans="1:8" x14ac:dyDescent="0.25">
      <c r="A472" s="4" t="s">
        <v>2511</v>
      </c>
      <c r="C472" s="13" t="s">
        <v>17</v>
      </c>
      <c r="D472" s="14">
        <v>44497</v>
      </c>
      <c r="E472" s="16" t="s">
        <v>2512</v>
      </c>
      <c r="F472" s="5">
        <v>9781839094958</v>
      </c>
      <c r="G472" s="5">
        <v>9781839094941</v>
      </c>
      <c r="H472" s="4" t="s">
        <v>33</v>
      </c>
    </row>
    <row r="473" spans="1:8" x14ac:dyDescent="0.25">
      <c r="A473" s="4" t="s">
        <v>2529</v>
      </c>
      <c r="B473" s="2" t="s">
        <v>1530</v>
      </c>
      <c r="C473" s="13" t="s">
        <v>17</v>
      </c>
      <c r="D473" s="14">
        <v>44496</v>
      </c>
      <c r="E473" s="16" t="s">
        <v>2530</v>
      </c>
      <c r="F473" s="5">
        <v>9781839097355</v>
      </c>
      <c r="G473" s="5">
        <v>9781839097348</v>
      </c>
      <c r="H473" s="4" t="s">
        <v>33</v>
      </c>
    </row>
    <row r="474" spans="1:8" x14ac:dyDescent="0.25">
      <c r="A474" s="4" t="s">
        <v>2513</v>
      </c>
      <c r="B474" s="2" t="s">
        <v>1467</v>
      </c>
      <c r="C474" s="13" t="s">
        <v>17</v>
      </c>
      <c r="D474" s="14">
        <v>44495</v>
      </c>
      <c r="E474" s="16" t="s">
        <v>2514</v>
      </c>
      <c r="F474" s="5">
        <v>9781800716667</v>
      </c>
      <c r="G474" s="5">
        <v>9781800716650</v>
      </c>
      <c r="H474" s="4" t="s">
        <v>33</v>
      </c>
    </row>
    <row r="475" spans="1:8" x14ac:dyDescent="0.25">
      <c r="A475" s="4" t="s">
        <v>2507</v>
      </c>
      <c r="B475" s="2" t="s">
        <v>2209</v>
      </c>
      <c r="C475" s="13" t="s">
        <v>17</v>
      </c>
      <c r="D475" s="14">
        <v>44494</v>
      </c>
      <c r="E475" s="16" t="s">
        <v>2508</v>
      </c>
      <c r="F475" s="5">
        <v>9781838673284</v>
      </c>
      <c r="G475" s="5">
        <v>9781838673253</v>
      </c>
      <c r="H475" s="4" t="s">
        <v>33</v>
      </c>
    </row>
    <row r="476" spans="1:8" x14ac:dyDescent="0.25">
      <c r="A476" s="4" t="s">
        <v>2503</v>
      </c>
      <c r="B476" s="2" t="s">
        <v>1333</v>
      </c>
      <c r="C476" s="13" t="s">
        <v>17</v>
      </c>
      <c r="D476" s="14">
        <v>44488</v>
      </c>
      <c r="E476" s="16" t="s">
        <v>2504</v>
      </c>
      <c r="F476" s="5">
        <v>9781839827457</v>
      </c>
      <c r="G476" s="5">
        <v>9781839827440</v>
      </c>
      <c r="H476" s="4" t="s">
        <v>33</v>
      </c>
    </row>
    <row r="477" spans="1:8" x14ac:dyDescent="0.25">
      <c r="A477" s="4" t="s">
        <v>2515</v>
      </c>
      <c r="B477" s="2" t="s">
        <v>1547</v>
      </c>
      <c r="C477" s="13" t="s">
        <v>17</v>
      </c>
      <c r="D477" s="14">
        <v>44488</v>
      </c>
      <c r="E477" s="16" t="s">
        <v>2516</v>
      </c>
      <c r="F477" s="5">
        <v>9781839828973</v>
      </c>
      <c r="G477" s="5">
        <v>9781839828966</v>
      </c>
      <c r="H477" s="4" t="s">
        <v>33</v>
      </c>
    </row>
    <row r="478" spans="1:8" x14ac:dyDescent="0.25">
      <c r="A478" s="4" t="s">
        <v>2499</v>
      </c>
      <c r="C478" s="13" t="s">
        <v>17</v>
      </c>
      <c r="D478" s="14">
        <v>44473</v>
      </c>
      <c r="E478" s="16" t="s">
        <v>2500</v>
      </c>
      <c r="F478" s="5">
        <v>9781839097317</v>
      </c>
      <c r="G478" s="5">
        <v>9781839097300</v>
      </c>
      <c r="H478" s="4" t="s">
        <v>33</v>
      </c>
    </row>
    <row r="479" spans="1:8" x14ac:dyDescent="0.25">
      <c r="A479" s="4" t="s">
        <v>2484</v>
      </c>
      <c r="B479" s="2" t="s">
        <v>1547</v>
      </c>
      <c r="C479" s="13" t="s">
        <v>17</v>
      </c>
      <c r="D479" s="14">
        <v>44469</v>
      </c>
      <c r="E479" s="16" t="s">
        <v>2485</v>
      </c>
      <c r="F479" s="5">
        <v>9781839091162</v>
      </c>
      <c r="G479" s="5">
        <v>9781839091155</v>
      </c>
      <c r="H479" s="4" t="s">
        <v>33</v>
      </c>
    </row>
    <row r="480" spans="1:8" x14ac:dyDescent="0.25">
      <c r="A480" s="4" t="s">
        <v>2486</v>
      </c>
      <c r="B480" s="2" t="s">
        <v>88</v>
      </c>
      <c r="C480" s="13" t="s">
        <v>1702</v>
      </c>
      <c r="D480" s="14">
        <v>44469</v>
      </c>
      <c r="E480" s="16" t="s">
        <v>2487</v>
      </c>
      <c r="F480" s="5">
        <v>9781801172196</v>
      </c>
      <c r="G480" s="5">
        <v>9781801172189</v>
      </c>
      <c r="H480" s="4" t="s">
        <v>33</v>
      </c>
    </row>
    <row r="481" spans="1:8" x14ac:dyDescent="0.25">
      <c r="A481" s="4" t="s">
        <v>2495</v>
      </c>
      <c r="C481" s="13" t="s">
        <v>17</v>
      </c>
      <c r="D481" s="14">
        <v>44469</v>
      </c>
      <c r="E481" s="16" t="s">
        <v>2496</v>
      </c>
      <c r="F481" s="5">
        <v>9781800433632</v>
      </c>
      <c r="G481" s="5">
        <v>9781800433625</v>
      </c>
      <c r="H481" s="4" t="s">
        <v>33</v>
      </c>
    </row>
    <row r="482" spans="1:8" x14ac:dyDescent="0.25">
      <c r="A482" s="4" t="s">
        <v>2493</v>
      </c>
      <c r="C482" s="13" t="s">
        <v>17</v>
      </c>
      <c r="D482" s="14">
        <v>44468</v>
      </c>
      <c r="E482" s="16" t="s">
        <v>2494</v>
      </c>
      <c r="F482" s="5">
        <v>9781787436992</v>
      </c>
      <c r="G482" s="5">
        <v>9781787436985</v>
      </c>
      <c r="H482" s="4" t="s">
        <v>33</v>
      </c>
    </row>
    <row r="483" spans="1:8" x14ac:dyDescent="0.25">
      <c r="A483" s="4" t="s">
        <v>2488</v>
      </c>
      <c r="B483" s="2" t="s">
        <v>183</v>
      </c>
      <c r="C483" s="13" t="s">
        <v>2489</v>
      </c>
      <c r="D483" s="14">
        <v>44466</v>
      </c>
      <c r="E483" s="16" t="s">
        <v>2490</v>
      </c>
      <c r="F483" s="5">
        <v>9781801176637</v>
      </c>
      <c r="G483" s="5">
        <v>9781801176620</v>
      </c>
      <c r="H483" s="4" t="s">
        <v>33</v>
      </c>
    </row>
    <row r="484" spans="1:8" x14ac:dyDescent="0.25">
      <c r="A484" s="4" t="s">
        <v>2476</v>
      </c>
      <c r="B484" s="2" t="s">
        <v>1592</v>
      </c>
      <c r="C484" s="13" t="s">
        <v>17</v>
      </c>
      <c r="D484" s="14">
        <v>44459</v>
      </c>
      <c r="E484" s="16" t="s">
        <v>2477</v>
      </c>
      <c r="F484" s="5">
        <v>9781800431973</v>
      </c>
      <c r="G484" s="5">
        <v>9781800431966</v>
      </c>
      <c r="H484" s="4" t="s">
        <v>33</v>
      </c>
    </row>
    <row r="485" spans="1:8" x14ac:dyDescent="0.25">
      <c r="A485" s="4" t="s">
        <v>2468</v>
      </c>
      <c r="B485" s="2" t="s">
        <v>31</v>
      </c>
      <c r="C485" s="13" t="s">
        <v>1808</v>
      </c>
      <c r="D485" s="14">
        <v>44456</v>
      </c>
      <c r="E485" s="16" t="s">
        <v>2469</v>
      </c>
      <c r="F485" s="5">
        <v>9781800711716</v>
      </c>
      <c r="G485" s="5">
        <v>9781800711709</v>
      </c>
      <c r="H485" s="4" t="s">
        <v>33</v>
      </c>
    </row>
    <row r="486" spans="1:8" x14ac:dyDescent="0.25">
      <c r="A486" s="4" t="s">
        <v>2442</v>
      </c>
      <c r="B486" s="2" t="s">
        <v>2443</v>
      </c>
      <c r="C486" s="13" t="s">
        <v>17</v>
      </c>
      <c r="D486" s="14">
        <v>44454</v>
      </c>
      <c r="E486" s="16" t="s">
        <v>2444</v>
      </c>
      <c r="F486" s="5">
        <v>9781801176996</v>
      </c>
      <c r="G486" s="5">
        <v>9781801176989</v>
      </c>
      <c r="H486" s="4" t="s">
        <v>33</v>
      </c>
    </row>
    <row r="487" spans="1:8" x14ac:dyDescent="0.25">
      <c r="A487" s="4" t="s">
        <v>2474</v>
      </c>
      <c r="B487" s="2" t="s">
        <v>1592</v>
      </c>
      <c r="C487" s="13" t="s">
        <v>17</v>
      </c>
      <c r="D487" s="14">
        <v>44454</v>
      </c>
      <c r="E487" s="16" t="s">
        <v>2475</v>
      </c>
      <c r="F487" s="5">
        <v>9781800434295</v>
      </c>
      <c r="G487" s="5">
        <v>9781800434288</v>
      </c>
      <c r="H487" s="4" t="s">
        <v>33</v>
      </c>
    </row>
    <row r="488" spans="1:8" x14ac:dyDescent="0.25">
      <c r="A488" s="4" t="s">
        <v>2459</v>
      </c>
      <c r="C488" s="13" t="s">
        <v>17</v>
      </c>
      <c r="D488" s="14">
        <v>44449</v>
      </c>
      <c r="E488" s="16" t="s">
        <v>2460</v>
      </c>
      <c r="F488" s="5">
        <v>9781801176217</v>
      </c>
      <c r="G488" s="5">
        <v>9781801176200</v>
      </c>
      <c r="H488" s="4" t="s">
        <v>33</v>
      </c>
    </row>
    <row r="489" spans="1:8" x14ac:dyDescent="0.25">
      <c r="A489" s="4" t="s">
        <v>2461</v>
      </c>
      <c r="B489" s="2" t="s">
        <v>2462</v>
      </c>
      <c r="C489" s="13" t="s">
        <v>17</v>
      </c>
      <c r="D489" s="14">
        <v>44445</v>
      </c>
      <c r="E489" s="16" t="s">
        <v>2463</v>
      </c>
      <c r="F489" s="5">
        <v>9781801177238</v>
      </c>
      <c r="G489" s="5">
        <v>9781801177207</v>
      </c>
      <c r="H489" s="4" t="s">
        <v>33</v>
      </c>
    </row>
    <row r="490" spans="1:8" x14ac:dyDescent="0.25">
      <c r="A490" s="4" t="s">
        <v>2453</v>
      </c>
      <c r="B490" s="2" t="s">
        <v>1333</v>
      </c>
      <c r="C490" s="13" t="s">
        <v>17</v>
      </c>
      <c r="D490" s="14">
        <v>44440</v>
      </c>
      <c r="E490" s="16" t="s">
        <v>2454</v>
      </c>
      <c r="F490" s="5">
        <v>9781800437173</v>
      </c>
      <c r="G490" s="5">
        <v>9781800437166</v>
      </c>
      <c r="H490" s="4" t="s">
        <v>33</v>
      </c>
    </row>
    <row r="491" spans="1:8" x14ac:dyDescent="0.25">
      <c r="A491" s="4" t="s">
        <v>2451</v>
      </c>
      <c r="C491" s="13" t="s">
        <v>17</v>
      </c>
      <c r="D491" s="14">
        <v>44435</v>
      </c>
      <c r="E491" s="16" t="s">
        <v>2452</v>
      </c>
      <c r="F491" s="5">
        <v>9781839096211</v>
      </c>
      <c r="G491" s="5">
        <v>9781839096204</v>
      </c>
      <c r="H491" s="4" t="s">
        <v>33</v>
      </c>
    </row>
    <row r="492" spans="1:8" x14ac:dyDescent="0.25">
      <c r="A492" s="4" t="s">
        <v>2447</v>
      </c>
      <c r="B492" s="2" t="s">
        <v>2302</v>
      </c>
      <c r="C492" s="13" t="s">
        <v>17</v>
      </c>
      <c r="D492" s="14">
        <v>44424</v>
      </c>
      <c r="E492" s="16" t="s">
        <v>2448</v>
      </c>
      <c r="F492" s="5">
        <v>9781800713857</v>
      </c>
      <c r="G492" s="5">
        <v>9781800713826</v>
      </c>
      <c r="H492" s="4" t="s">
        <v>33</v>
      </c>
    </row>
    <row r="493" spans="1:8" x14ac:dyDescent="0.25">
      <c r="A493" s="4" t="s">
        <v>2470</v>
      </c>
      <c r="B493" s="2" t="s">
        <v>1987</v>
      </c>
      <c r="C493" s="13" t="s">
        <v>17</v>
      </c>
      <c r="D493" s="14">
        <v>44424</v>
      </c>
      <c r="E493" s="16" t="s">
        <v>2471</v>
      </c>
      <c r="F493" s="5">
        <v>9781839829192</v>
      </c>
      <c r="G493" s="5">
        <v>9781839829185</v>
      </c>
      <c r="H493" s="4" t="s">
        <v>33</v>
      </c>
    </row>
    <row r="494" spans="1:8" x14ac:dyDescent="0.25">
      <c r="A494" s="4" t="s">
        <v>2438</v>
      </c>
      <c r="B494" s="2" t="s">
        <v>2102</v>
      </c>
      <c r="C494" s="13" t="s">
        <v>17</v>
      </c>
      <c r="D494" s="14">
        <v>44419</v>
      </c>
      <c r="E494" s="16" t="s">
        <v>2439</v>
      </c>
      <c r="F494" s="5">
        <v>9781839090509</v>
      </c>
      <c r="G494" s="5">
        <v>9781839090493</v>
      </c>
      <c r="H494" s="4" t="s">
        <v>33</v>
      </c>
    </row>
    <row r="495" spans="1:8" x14ac:dyDescent="0.25">
      <c r="A495" s="4" t="s">
        <v>2440</v>
      </c>
      <c r="B495" s="2" t="s">
        <v>1749</v>
      </c>
      <c r="C495" s="13" t="s">
        <v>17</v>
      </c>
      <c r="D495" s="14">
        <v>44419</v>
      </c>
      <c r="E495" s="16" t="s">
        <v>2441</v>
      </c>
      <c r="F495" s="5">
        <v>9781839829413</v>
      </c>
      <c r="G495" s="5">
        <v>9781839829406</v>
      </c>
      <c r="H495" s="4" t="s">
        <v>33</v>
      </c>
    </row>
    <row r="496" spans="1:8" x14ac:dyDescent="0.25">
      <c r="A496" s="4" t="s">
        <v>2425</v>
      </c>
      <c r="B496" s="2" t="s">
        <v>183</v>
      </c>
      <c r="C496" s="13" t="s">
        <v>2426</v>
      </c>
      <c r="D496" s="14">
        <v>44406</v>
      </c>
      <c r="E496" s="16" t="s">
        <v>2427</v>
      </c>
      <c r="F496" s="5">
        <v>9781801172455</v>
      </c>
      <c r="G496" s="5">
        <v>9781801172448</v>
      </c>
      <c r="H496" s="4" t="s">
        <v>33</v>
      </c>
    </row>
    <row r="497" spans="1:8" x14ac:dyDescent="0.25">
      <c r="A497" s="4" t="s">
        <v>2428</v>
      </c>
      <c r="B497" s="2" t="s">
        <v>1380</v>
      </c>
      <c r="C497" s="13" t="s">
        <v>17</v>
      </c>
      <c r="D497" s="14">
        <v>44405</v>
      </c>
      <c r="E497" s="16" t="s">
        <v>2429</v>
      </c>
      <c r="F497" s="5">
        <v>9781800433335</v>
      </c>
      <c r="G497" s="5">
        <v>9781800433304</v>
      </c>
      <c r="H497" s="4" t="s">
        <v>33</v>
      </c>
    </row>
    <row r="498" spans="1:8" x14ac:dyDescent="0.25">
      <c r="A498" s="4" t="s">
        <v>2436</v>
      </c>
      <c r="B498" s="2" t="s">
        <v>1333</v>
      </c>
      <c r="C498" s="13" t="s">
        <v>17</v>
      </c>
      <c r="D498" s="14">
        <v>44404</v>
      </c>
      <c r="E498" s="16" t="s">
        <v>2437</v>
      </c>
      <c r="F498" s="5">
        <v>9781839825354</v>
      </c>
      <c r="G498" s="5">
        <v>9781839825347</v>
      </c>
      <c r="H498" s="4" t="s">
        <v>33</v>
      </c>
    </row>
    <row r="499" spans="1:8" x14ac:dyDescent="0.25">
      <c r="A499" s="4" t="s">
        <v>2434</v>
      </c>
      <c r="B499" s="2" t="s">
        <v>1744</v>
      </c>
      <c r="C499" s="13" t="s">
        <v>17</v>
      </c>
      <c r="D499" s="14">
        <v>44403</v>
      </c>
      <c r="E499" s="16" t="s">
        <v>2435</v>
      </c>
      <c r="F499" s="5">
        <v>9781800715448</v>
      </c>
      <c r="G499" s="5">
        <v>9781800715417</v>
      </c>
      <c r="H499" s="4" t="s">
        <v>33</v>
      </c>
    </row>
    <row r="500" spans="1:8" x14ac:dyDescent="0.25">
      <c r="A500" s="4" t="s">
        <v>2421</v>
      </c>
      <c r="B500" s="2" t="s">
        <v>457</v>
      </c>
      <c r="C500" s="13" t="s">
        <v>1956</v>
      </c>
      <c r="D500" s="14">
        <v>44396</v>
      </c>
      <c r="E500" s="16" t="s">
        <v>2422</v>
      </c>
      <c r="F500" s="5">
        <v>9781839093630</v>
      </c>
      <c r="G500" s="5">
        <v>9781839093623</v>
      </c>
      <c r="H500" s="4" t="s">
        <v>33</v>
      </c>
    </row>
    <row r="501" spans="1:8" x14ac:dyDescent="0.25">
      <c r="A501" s="4" t="s">
        <v>2419</v>
      </c>
      <c r="B501" s="2" t="s">
        <v>2209</v>
      </c>
      <c r="C501" s="13" t="s">
        <v>17</v>
      </c>
      <c r="D501" s="14">
        <v>44392</v>
      </c>
      <c r="E501" s="16" t="s">
        <v>2420</v>
      </c>
      <c r="F501" s="5">
        <v>9781838673369</v>
      </c>
      <c r="G501" s="5">
        <v>9781838673338</v>
      </c>
      <c r="H501" s="4" t="s">
        <v>33</v>
      </c>
    </row>
    <row r="502" spans="1:8" x14ac:dyDescent="0.25">
      <c r="A502" s="4" t="s">
        <v>2417</v>
      </c>
      <c r="B502" s="2" t="s">
        <v>1467</v>
      </c>
      <c r="C502" s="13" t="s">
        <v>17</v>
      </c>
      <c r="D502" s="14">
        <v>44385</v>
      </c>
      <c r="E502" s="16" t="s">
        <v>2418</v>
      </c>
      <c r="F502" s="5">
        <v>9781800439078</v>
      </c>
      <c r="G502" s="5">
        <v>9781800439061</v>
      </c>
      <c r="H502" s="4" t="s">
        <v>33</v>
      </c>
    </row>
    <row r="503" spans="1:8" x14ac:dyDescent="0.25">
      <c r="A503" s="4" t="s">
        <v>2415</v>
      </c>
      <c r="B503" s="2" t="s">
        <v>61</v>
      </c>
      <c r="C503" s="13" t="s">
        <v>1767</v>
      </c>
      <c r="D503" s="14">
        <v>44383</v>
      </c>
      <c r="E503" s="16" t="s">
        <v>2416</v>
      </c>
      <c r="F503" s="5">
        <v>9781800718081</v>
      </c>
      <c r="G503" s="5">
        <v>9781800718074</v>
      </c>
      <c r="H503" s="4" t="s">
        <v>33</v>
      </c>
    </row>
    <row r="504" spans="1:8" x14ac:dyDescent="0.25">
      <c r="A504" s="4" t="s">
        <v>2411</v>
      </c>
      <c r="B504" s="2" t="s">
        <v>1592</v>
      </c>
      <c r="C504" s="13" t="s">
        <v>17</v>
      </c>
      <c r="D504" s="14">
        <v>44377</v>
      </c>
      <c r="E504" s="16" t="s">
        <v>2412</v>
      </c>
      <c r="F504" s="5">
        <v>9781800433670</v>
      </c>
      <c r="G504" s="5">
        <v>9781800433663</v>
      </c>
      <c r="H504" s="4" t="s">
        <v>33</v>
      </c>
    </row>
    <row r="505" spans="1:8" x14ac:dyDescent="0.25">
      <c r="A505" s="4" t="s">
        <v>2407</v>
      </c>
      <c r="B505" s="2" t="s">
        <v>1364</v>
      </c>
      <c r="C505" s="13" t="s">
        <v>17</v>
      </c>
      <c r="D505" s="14">
        <v>44358</v>
      </c>
      <c r="E505" s="16" t="s">
        <v>2408</v>
      </c>
      <c r="F505" s="5">
        <v>9781800715462</v>
      </c>
      <c r="G505" s="5">
        <v>9781800715455</v>
      </c>
      <c r="H505" s="4" t="s">
        <v>33</v>
      </c>
    </row>
    <row r="506" spans="1:8" x14ac:dyDescent="0.25">
      <c r="A506" s="4" t="s">
        <v>2405</v>
      </c>
      <c r="C506" s="13" t="s">
        <v>17</v>
      </c>
      <c r="D506" s="14">
        <v>44350</v>
      </c>
      <c r="E506" s="16" t="s">
        <v>2406</v>
      </c>
      <c r="F506" s="5">
        <v>9781801170420</v>
      </c>
      <c r="G506" s="5">
        <v>9781801170413</v>
      </c>
      <c r="H506" s="4" t="s">
        <v>33</v>
      </c>
    </row>
    <row r="507" spans="1:8" x14ac:dyDescent="0.25">
      <c r="A507" s="4" t="s">
        <v>2409</v>
      </c>
      <c r="B507" s="2" t="s">
        <v>1333</v>
      </c>
      <c r="C507" s="13" t="s">
        <v>17</v>
      </c>
      <c r="D507" s="14">
        <v>44350</v>
      </c>
      <c r="E507" s="16" t="s">
        <v>2410</v>
      </c>
      <c r="F507" s="5">
        <v>9781801176019</v>
      </c>
      <c r="G507" s="5">
        <v>9781801176002</v>
      </c>
      <c r="H507" s="4" t="s">
        <v>33</v>
      </c>
    </row>
    <row r="508" spans="1:8" x14ac:dyDescent="0.25">
      <c r="A508" s="4" t="s">
        <v>2395</v>
      </c>
      <c r="B508" s="2" t="s">
        <v>803</v>
      </c>
      <c r="C508" s="13" t="s">
        <v>1653</v>
      </c>
      <c r="D508" s="14">
        <v>44344</v>
      </c>
      <c r="E508" s="16" t="s">
        <v>2396</v>
      </c>
      <c r="F508" s="5">
        <v>9781800437593</v>
      </c>
      <c r="G508" s="5">
        <v>9781800437586</v>
      </c>
      <c r="H508" s="4" t="s">
        <v>33</v>
      </c>
    </row>
    <row r="509" spans="1:8" x14ac:dyDescent="0.25">
      <c r="A509" s="4" t="s">
        <v>2399</v>
      </c>
      <c r="C509" s="13" t="s">
        <v>17</v>
      </c>
      <c r="D509" s="14">
        <v>44340</v>
      </c>
      <c r="E509" s="16" t="s">
        <v>2400</v>
      </c>
      <c r="F509" s="5">
        <v>9781839097614</v>
      </c>
      <c r="G509" s="5">
        <v>9781839097607</v>
      </c>
      <c r="H509" s="4" t="s">
        <v>33</v>
      </c>
    </row>
    <row r="510" spans="1:8" x14ac:dyDescent="0.25">
      <c r="A510" s="4" t="s">
        <v>2391</v>
      </c>
      <c r="C510" s="13" t="s">
        <v>17</v>
      </c>
      <c r="D510" s="14">
        <v>44335</v>
      </c>
      <c r="E510" s="16" t="s">
        <v>2392</v>
      </c>
      <c r="F510" s="5">
        <v>9781800436459</v>
      </c>
      <c r="G510" s="5">
        <v>9781800436442</v>
      </c>
      <c r="H510" s="4" t="s">
        <v>33</v>
      </c>
    </row>
    <row r="511" spans="1:8" x14ac:dyDescent="0.25">
      <c r="A511" s="4" t="s">
        <v>2387</v>
      </c>
      <c r="C511" s="13" t="s">
        <v>17</v>
      </c>
      <c r="D511" s="14">
        <v>44334</v>
      </c>
      <c r="E511" s="16" t="s">
        <v>2388</v>
      </c>
      <c r="F511" s="5">
        <v>9781839096815</v>
      </c>
      <c r="G511" s="5">
        <v>9781839096808</v>
      </c>
      <c r="H511" s="4" t="s">
        <v>33</v>
      </c>
    </row>
    <row r="512" spans="1:8" x14ac:dyDescent="0.25">
      <c r="A512" s="4" t="s">
        <v>2393</v>
      </c>
      <c r="B512" s="2" t="s">
        <v>1547</v>
      </c>
      <c r="C512" s="13" t="s">
        <v>17</v>
      </c>
      <c r="D512" s="14">
        <v>44321</v>
      </c>
      <c r="E512" s="16" t="s">
        <v>2394</v>
      </c>
      <c r="F512" s="5">
        <v>9781839097478</v>
      </c>
      <c r="G512" s="5">
        <v>9781839097461</v>
      </c>
      <c r="H512" s="4" t="s">
        <v>33</v>
      </c>
    </row>
    <row r="513" spans="1:8" x14ac:dyDescent="0.25">
      <c r="A513" s="4" t="s">
        <v>2364</v>
      </c>
      <c r="B513" s="2" t="s">
        <v>40</v>
      </c>
      <c r="C513" s="13" t="s">
        <v>2365</v>
      </c>
      <c r="D513" s="14">
        <v>44316</v>
      </c>
      <c r="E513" s="16" t="s">
        <v>2366</v>
      </c>
      <c r="F513" s="5">
        <v>9781839820298</v>
      </c>
      <c r="G513" s="5">
        <v>9781839820281</v>
      </c>
      <c r="H513" s="4" t="s">
        <v>33</v>
      </c>
    </row>
    <row r="514" spans="1:8" x14ac:dyDescent="0.25">
      <c r="A514" s="4" t="s">
        <v>2369</v>
      </c>
      <c r="B514" s="2" t="s">
        <v>1928</v>
      </c>
      <c r="C514" s="13" t="s">
        <v>17</v>
      </c>
      <c r="D514" s="14">
        <v>44316</v>
      </c>
      <c r="E514" s="16" t="s">
        <v>2370</v>
      </c>
      <c r="F514" s="5">
        <v>9781800715226</v>
      </c>
      <c r="G514" s="5">
        <v>9781800715219</v>
      </c>
      <c r="H514" s="4" t="s">
        <v>33</v>
      </c>
    </row>
    <row r="515" spans="1:8" x14ac:dyDescent="0.25">
      <c r="A515" s="4" t="s">
        <v>2362</v>
      </c>
      <c r="B515" s="2" t="s">
        <v>71</v>
      </c>
      <c r="C515" s="13" t="s">
        <v>1707</v>
      </c>
      <c r="D515" s="14">
        <v>44309</v>
      </c>
      <c r="E515" s="16" t="s">
        <v>2363</v>
      </c>
      <c r="F515" s="5">
        <v>9781800717305</v>
      </c>
      <c r="G515" s="5">
        <v>9781800717299</v>
      </c>
      <c r="H515" s="4" t="s">
        <v>33</v>
      </c>
    </row>
    <row r="516" spans="1:8" x14ac:dyDescent="0.25">
      <c r="A516" s="4" t="s">
        <v>2371</v>
      </c>
      <c r="B516" s="2" t="s">
        <v>1906</v>
      </c>
      <c r="C516" s="13" t="s">
        <v>17</v>
      </c>
      <c r="D516" s="14">
        <v>44307</v>
      </c>
      <c r="E516" s="16" t="s">
        <v>2372</v>
      </c>
      <c r="F516" s="5">
        <v>9781800715660</v>
      </c>
      <c r="G516" s="5">
        <v>9781800715653</v>
      </c>
      <c r="H516" s="4" t="s">
        <v>33</v>
      </c>
    </row>
    <row r="517" spans="1:8" x14ac:dyDescent="0.25">
      <c r="A517" s="4" t="s">
        <v>2352</v>
      </c>
      <c r="B517" s="2" t="s">
        <v>1380</v>
      </c>
      <c r="C517" s="13" t="s">
        <v>17</v>
      </c>
      <c r="D517" s="14">
        <v>44301</v>
      </c>
      <c r="E517" s="16" t="s">
        <v>2353</v>
      </c>
      <c r="F517" s="5">
        <v>9781839827730</v>
      </c>
      <c r="G517" s="5">
        <v>9781839827686</v>
      </c>
      <c r="H517" s="4" t="s">
        <v>33</v>
      </c>
    </row>
    <row r="518" spans="1:8" x14ac:dyDescent="0.25">
      <c r="A518" s="4" t="s">
        <v>2342</v>
      </c>
      <c r="B518" s="2" t="s">
        <v>1467</v>
      </c>
      <c r="C518" s="13" t="s">
        <v>17</v>
      </c>
      <c r="D518" s="14">
        <v>44288</v>
      </c>
      <c r="E518" s="16" t="s">
        <v>2343</v>
      </c>
      <c r="F518" s="5">
        <v>9781839091360</v>
      </c>
      <c r="G518" s="5">
        <v>9781839091353</v>
      </c>
      <c r="H518" s="4" t="s">
        <v>33</v>
      </c>
    </row>
    <row r="519" spans="1:8" x14ac:dyDescent="0.25">
      <c r="A519" s="4" t="s">
        <v>2340</v>
      </c>
      <c r="C519" s="13" t="s">
        <v>17</v>
      </c>
      <c r="D519" s="14">
        <v>44285</v>
      </c>
      <c r="E519" s="16" t="s">
        <v>2341</v>
      </c>
      <c r="F519" s="5">
        <v>9781800434219</v>
      </c>
      <c r="G519" s="5">
        <v>9781800434202</v>
      </c>
      <c r="H519" s="4" t="s">
        <v>33</v>
      </c>
    </row>
    <row r="520" spans="1:8" x14ac:dyDescent="0.25">
      <c r="A520" s="4" t="s">
        <v>2336</v>
      </c>
      <c r="B520" s="2" t="s">
        <v>803</v>
      </c>
      <c r="C520" s="13" t="s">
        <v>1417</v>
      </c>
      <c r="D520" s="14">
        <v>44280</v>
      </c>
      <c r="E520" s="16" t="s">
        <v>2337</v>
      </c>
      <c r="F520" s="5">
        <v>9781839091124</v>
      </c>
      <c r="G520" s="5">
        <v>9781839091117</v>
      </c>
      <c r="H520" s="4" t="s">
        <v>33</v>
      </c>
    </row>
    <row r="521" spans="1:8" x14ac:dyDescent="0.25">
      <c r="A521" s="4" t="s">
        <v>2334</v>
      </c>
      <c r="B521" s="2" t="s">
        <v>1380</v>
      </c>
      <c r="C521" s="13" t="s">
        <v>17</v>
      </c>
      <c r="D521" s="14">
        <v>44273</v>
      </c>
      <c r="E521" s="16" t="s">
        <v>2335</v>
      </c>
      <c r="F521" s="5">
        <v>9781800713550</v>
      </c>
      <c r="G521" s="5">
        <v>9781800713529</v>
      </c>
      <c r="H521" s="4" t="s">
        <v>33</v>
      </c>
    </row>
    <row r="522" spans="1:8" x14ac:dyDescent="0.25">
      <c r="A522" s="4" t="s">
        <v>2338</v>
      </c>
      <c r="B522" s="2" t="s">
        <v>2209</v>
      </c>
      <c r="C522" s="13" t="s">
        <v>17</v>
      </c>
      <c r="D522" s="14">
        <v>44273</v>
      </c>
      <c r="E522" s="16" t="s">
        <v>2339</v>
      </c>
      <c r="F522" s="5">
        <v>9781838673321</v>
      </c>
      <c r="G522" s="5">
        <v>9781838673291</v>
      </c>
      <c r="H522" s="4" t="s">
        <v>33</v>
      </c>
    </row>
    <row r="523" spans="1:8" x14ac:dyDescent="0.25">
      <c r="A523" s="4" t="s">
        <v>2373</v>
      </c>
      <c r="C523" s="13" t="s">
        <v>17</v>
      </c>
      <c r="D523" s="14">
        <v>44271</v>
      </c>
      <c r="E523" s="16" t="s">
        <v>2374</v>
      </c>
      <c r="F523" s="5">
        <v>9781800713895</v>
      </c>
      <c r="G523" s="5">
        <v>9781800713864</v>
      </c>
      <c r="H523" s="4" t="s">
        <v>33</v>
      </c>
    </row>
    <row r="524" spans="1:8" x14ac:dyDescent="0.25">
      <c r="A524" s="4" t="s">
        <v>2332</v>
      </c>
      <c r="B524" s="2" t="s">
        <v>1333</v>
      </c>
      <c r="C524" s="13" t="s">
        <v>17</v>
      </c>
      <c r="D524" s="14">
        <v>44271</v>
      </c>
      <c r="E524" s="16" t="s">
        <v>2333</v>
      </c>
      <c r="F524" s="5">
        <v>9781839827877</v>
      </c>
      <c r="G524" s="5">
        <v>9781839827860</v>
      </c>
      <c r="H524" s="4" t="s">
        <v>33</v>
      </c>
    </row>
    <row r="525" spans="1:8" x14ac:dyDescent="0.25">
      <c r="A525" s="4" t="s">
        <v>2330</v>
      </c>
      <c r="B525" s="2" t="s">
        <v>31</v>
      </c>
      <c r="C525" s="13" t="s">
        <v>2166</v>
      </c>
      <c r="D525" s="14">
        <v>44270</v>
      </c>
      <c r="E525" s="16" t="s">
        <v>2331</v>
      </c>
      <c r="F525" s="5">
        <v>9781800710337</v>
      </c>
      <c r="G525" s="5">
        <v>9781800710320</v>
      </c>
      <c r="H525" s="4" t="s">
        <v>33</v>
      </c>
    </row>
    <row r="526" spans="1:8" x14ac:dyDescent="0.25">
      <c r="A526" s="4" t="s">
        <v>2328</v>
      </c>
      <c r="C526" s="13" t="s">
        <v>17</v>
      </c>
      <c r="D526" s="14">
        <v>44263</v>
      </c>
      <c r="E526" s="16" t="s">
        <v>2329</v>
      </c>
      <c r="F526" s="5">
        <v>9781839826115</v>
      </c>
      <c r="G526" s="5">
        <v>9781839826108</v>
      </c>
      <c r="H526" s="4" t="s">
        <v>33</v>
      </c>
    </row>
    <row r="527" spans="1:8" x14ac:dyDescent="0.25">
      <c r="A527" s="4" t="s">
        <v>2324</v>
      </c>
      <c r="C527" s="13" t="s">
        <v>17</v>
      </c>
      <c r="D527" s="14">
        <v>44258</v>
      </c>
      <c r="E527" s="16" t="s">
        <v>2325</v>
      </c>
      <c r="F527" s="5">
        <v>9781800435193</v>
      </c>
      <c r="G527" s="5">
        <v>9781800435186</v>
      </c>
      <c r="H527" s="4" t="s">
        <v>33</v>
      </c>
    </row>
    <row r="528" spans="1:8" x14ac:dyDescent="0.25">
      <c r="A528" s="4" t="s">
        <v>2321</v>
      </c>
      <c r="B528" s="2" t="s">
        <v>61</v>
      </c>
      <c r="C528" s="13" t="s">
        <v>2322</v>
      </c>
      <c r="D528" s="14">
        <v>44257</v>
      </c>
      <c r="E528" s="16" t="s">
        <v>2323</v>
      </c>
      <c r="F528" s="5">
        <v>9781839098352</v>
      </c>
      <c r="G528" s="5">
        <v>9781839098345</v>
      </c>
      <c r="H528" s="4" t="s">
        <v>33</v>
      </c>
    </row>
    <row r="529" spans="1:8" x14ac:dyDescent="0.25">
      <c r="A529" s="4" t="s">
        <v>2326</v>
      </c>
      <c r="C529" s="13" t="s">
        <v>17</v>
      </c>
      <c r="D529" s="14">
        <v>44257</v>
      </c>
      <c r="E529" s="16" t="s">
        <v>2327</v>
      </c>
      <c r="F529" s="5">
        <v>9781800438972</v>
      </c>
      <c r="G529" s="5">
        <v>9781800438965</v>
      </c>
      <c r="H529" s="4" t="s">
        <v>33</v>
      </c>
    </row>
    <row r="530" spans="1:8" x14ac:dyDescent="0.25">
      <c r="A530" s="4" t="s">
        <v>2348</v>
      </c>
      <c r="B530" s="2" t="s">
        <v>212</v>
      </c>
      <c r="C530" s="13" t="s">
        <v>1864</v>
      </c>
      <c r="D530" s="14">
        <v>44252</v>
      </c>
      <c r="E530" s="16" t="s">
        <v>2349</v>
      </c>
      <c r="F530" s="5">
        <v>9781800714915</v>
      </c>
      <c r="G530" s="5">
        <v>9781800714908</v>
      </c>
      <c r="H530" s="4" t="s">
        <v>33</v>
      </c>
    </row>
    <row r="531" spans="1:8" x14ac:dyDescent="0.25">
      <c r="A531" s="4" t="s">
        <v>2312</v>
      </c>
      <c r="B531" s="2" t="s">
        <v>1639</v>
      </c>
      <c r="C531" s="13" t="s">
        <v>17</v>
      </c>
      <c r="D531" s="14">
        <v>44246</v>
      </c>
      <c r="E531" s="16" t="s">
        <v>2313</v>
      </c>
      <c r="F531" s="5">
        <v>9781787691827</v>
      </c>
      <c r="G531" s="5">
        <v>9781787691797</v>
      </c>
      <c r="H531" s="4" t="s">
        <v>33</v>
      </c>
    </row>
    <row r="532" spans="1:8" x14ac:dyDescent="0.25">
      <c r="A532" s="4" t="s">
        <v>2318</v>
      </c>
      <c r="B532" s="2" t="s">
        <v>2319</v>
      </c>
      <c r="C532" s="13" t="s">
        <v>17</v>
      </c>
      <c r="D532" s="14">
        <v>44246</v>
      </c>
      <c r="E532" s="16" t="s">
        <v>2320</v>
      </c>
      <c r="F532" s="5">
        <v>9781787694903</v>
      </c>
      <c r="G532" s="5">
        <v>9781787694897</v>
      </c>
      <c r="H532" s="4" t="s">
        <v>33</v>
      </c>
    </row>
    <row r="533" spans="1:8" x14ac:dyDescent="0.25">
      <c r="A533" s="4" t="s">
        <v>2310</v>
      </c>
      <c r="B533" s="2" t="s">
        <v>1380</v>
      </c>
      <c r="C533" s="13" t="s">
        <v>17</v>
      </c>
      <c r="D533" s="14">
        <v>44242</v>
      </c>
      <c r="E533" s="16" t="s">
        <v>2311</v>
      </c>
      <c r="F533" s="5">
        <v>9781839827259</v>
      </c>
      <c r="G533" s="5">
        <v>9781839827228</v>
      </c>
      <c r="H533" s="4" t="s">
        <v>33</v>
      </c>
    </row>
    <row r="534" spans="1:8" x14ac:dyDescent="0.25">
      <c r="A534" s="4" t="s">
        <v>2301</v>
      </c>
      <c r="B534" s="2" t="s">
        <v>2302</v>
      </c>
      <c r="C534" s="13" t="s">
        <v>17</v>
      </c>
      <c r="D534" s="14">
        <v>44235</v>
      </c>
      <c r="E534" s="16" t="s">
        <v>2303</v>
      </c>
      <c r="F534" s="5">
        <v>9781839097270</v>
      </c>
      <c r="G534" s="5">
        <v>9781839097263</v>
      </c>
      <c r="H534" s="4" t="s">
        <v>33</v>
      </c>
    </row>
    <row r="535" spans="1:8" x14ac:dyDescent="0.25">
      <c r="A535" s="4" t="s">
        <v>2304</v>
      </c>
      <c r="C535" s="13" t="s">
        <v>17</v>
      </c>
      <c r="D535" s="14">
        <v>44235</v>
      </c>
      <c r="E535" s="16" t="s">
        <v>2305</v>
      </c>
      <c r="F535" s="5">
        <v>9781839091407</v>
      </c>
      <c r="G535" s="5">
        <v>9781839091391</v>
      </c>
      <c r="H535" s="4" t="s">
        <v>33</v>
      </c>
    </row>
    <row r="536" spans="1:8" x14ac:dyDescent="0.25">
      <c r="A536" s="4" t="s">
        <v>2308</v>
      </c>
      <c r="B536" s="2" t="s">
        <v>1333</v>
      </c>
      <c r="C536" s="13" t="s">
        <v>17</v>
      </c>
      <c r="D536" s="14">
        <v>44228</v>
      </c>
      <c r="E536" s="16" t="s">
        <v>2309</v>
      </c>
      <c r="F536" s="5">
        <v>9781800432956</v>
      </c>
      <c r="G536" s="5">
        <v>9781800432949</v>
      </c>
      <c r="H536" s="4" t="s">
        <v>33</v>
      </c>
    </row>
    <row r="537" spans="1:8" x14ac:dyDescent="0.25">
      <c r="A537" s="4" t="s">
        <v>2289</v>
      </c>
      <c r="B537" s="2" t="s">
        <v>54</v>
      </c>
      <c r="C537" s="13" t="s">
        <v>1607</v>
      </c>
      <c r="D537" s="14">
        <v>44225</v>
      </c>
      <c r="E537" s="16" t="s">
        <v>2290</v>
      </c>
      <c r="F537" s="5">
        <v>9781839099533</v>
      </c>
      <c r="G537" s="5">
        <v>9781839099526</v>
      </c>
      <c r="H537" s="4" t="s">
        <v>33</v>
      </c>
    </row>
    <row r="538" spans="1:8" x14ac:dyDescent="0.25">
      <c r="A538" s="4" t="s">
        <v>2293</v>
      </c>
      <c r="B538" s="2" t="s">
        <v>212</v>
      </c>
      <c r="C538" s="13" t="s">
        <v>1873</v>
      </c>
      <c r="D538" s="14">
        <v>44224</v>
      </c>
      <c r="E538" s="16" t="s">
        <v>2294</v>
      </c>
      <c r="F538" s="5">
        <v>9781800711570</v>
      </c>
      <c r="G538" s="5">
        <v>9781800711563</v>
      </c>
      <c r="H538" s="4" t="s">
        <v>33</v>
      </c>
    </row>
    <row r="539" spans="1:8" x14ac:dyDescent="0.25">
      <c r="A539" s="4" t="s">
        <v>2281</v>
      </c>
      <c r="B539" s="2" t="s">
        <v>1651</v>
      </c>
      <c r="C539" s="13" t="s">
        <v>17</v>
      </c>
      <c r="D539" s="14">
        <v>44218</v>
      </c>
      <c r="E539" s="16" t="s">
        <v>2282</v>
      </c>
      <c r="F539" s="5">
        <v>9781789738063</v>
      </c>
      <c r="G539" s="5">
        <v>9781789738032</v>
      </c>
      <c r="H539" s="4" t="s">
        <v>33</v>
      </c>
    </row>
    <row r="540" spans="1:8" x14ac:dyDescent="0.25">
      <c r="A540" s="4" t="s">
        <v>183</v>
      </c>
      <c r="B540" s="2" t="s">
        <v>183</v>
      </c>
      <c r="C540" s="13" t="s">
        <v>2291</v>
      </c>
      <c r="D540" s="14">
        <v>44214</v>
      </c>
      <c r="E540" s="16" t="s">
        <v>2292</v>
      </c>
      <c r="F540" s="5">
        <v>9781800712218</v>
      </c>
      <c r="G540" s="5">
        <v>9781800712201</v>
      </c>
      <c r="H540" s="4" t="s">
        <v>33</v>
      </c>
    </row>
    <row r="541" spans="1:8" x14ac:dyDescent="0.25">
      <c r="A541" s="4" t="s">
        <v>2267</v>
      </c>
      <c r="B541" s="2" t="s">
        <v>1467</v>
      </c>
      <c r="C541" s="13" t="s">
        <v>17</v>
      </c>
      <c r="D541" s="14">
        <v>44211</v>
      </c>
      <c r="E541" s="16" t="s">
        <v>2268</v>
      </c>
      <c r="F541" s="5">
        <v>9781800431089</v>
      </c>
      <c r="G541" s="5">
        <v>9781800431072</v>
      </c>
      <c r="H541" s="4" t="s">
        <v>33</v>
      </c>
    </row>
    <row r="542" spans="1:8" x14ac:dyDescent="0.25">
      <c r="A542" s="4" t="s">
        <v>2269</v>
      </c>
      <c r="B542" s="2" t="s">
        <v>35</v>
      </c>
      <c r="C542" s="13" t="s">
        <v>1653</v>
      </c>
      <c r="D542" s="14">
        <v>44211</v>
      </c>
      <c r="E542" s="16" t="s">
        <v>2270</v>
      </c>
      <c r="F542" s="5">
        <v>9781838671471</v>
      </c>
      <c r="G542" s="5">
        <v>9781838671464</v>
      </c>
      <c r="H542" s="4" t="s">
        <v>33</v>
      </c>
    </row>
    <row r="543" spans="1:8" x14ac:dyDescent="0.25">
      <c r="A543" s="4" t="s">
        <v>2271</v>
      </c>
      <c r="B543" s="2" t="s">
        <v>1380</v>
      </c>
      <c r="C543" s="13" t="s">
        <v>17</v>
      </c>
      <c r="D543" s="14">
        <v>44211</v>
      </c>
      <c r="E543" s="16" t="s">
        <v>2272</v>
      </c>
      <c r="F543" s="5">
        <v>9781787691469</v>
      </c>
      <c r="G543" s="5">
        <v>9781787691438</v>
      </c>
      <c r="H543" s="4" t="s">
        <v>33</v>
      </c>
    </row>
    <row r="544" spans="1:8" x14ac:dyDescent="0.25">
      <c r="A544" s="4" t="s">
        <v>2385</v>
      </c>
      <c r="B544" s="2" t="s">
        <v>1333</v>
      </c>
      <c r="C544" s="13" t="s">
        <v>17</v>
      </c>
      <c r="D544" s="14">
        <v>44209</v>
      </c>
      <c r="E544" s="16" t="s">
        <v>2386</v>
      </c>
      <c r="F544" s="5">
        <v>9781839096679</v>
      </c>
      <c r="G544" s="5">
        <v>9781839096662</v>
      </c>
      <c r="H544" s="4" t="s">
        <v>33</v>
      </c>
    </row>
    <row r="545" spans="1:8" x14ac:dyDescent="0.25">
      <c r="A545" s="4" t="s">
        <v>2264</v>
      </c>
      <c r="B545" s="2" t="s">
        <v>2265</v>
      </c>
      <c r="C545" s="13" t="s">
        <v>17</v>
      </c>
      <c r="D545" s="14">
        <v>44207</v>
      </c>
      <c r="E545" s="16" t="s">
        <v>2266</v>
      </c>
      <c r="F545" s="5">
        <v>9781838675301</v>
      </c>
      <c r="G545" s="5">
        <v>9781838675271</v>
      </c>
      <c r="H545" s="4" t="s">
        <v>33</v>
      </c>
    </row>
    <row r="546" spans="1:8" x14ac:dyDescent="0.25">
      <c r="A546" s="4" t="s">
        <v>2383</v>
      </c>
      <c r="C546" s="13" t="s">
        <v>17</v>
      </c>
      <c r="D546" s="14">
        <v>44207</v>
      </c>
      <c r="E546" s="16" t="s">
        <v>2384</v>
      </c>
      <c r="F546" s="5">
        <v>9781800710177</v>
      </c>
      <c r="G546" s="5">
        <v>9781800710160</v>
      </c>
      <c r="H546" s="4" t="s">
        <v>33</v>
      </c>
    </row>
    <row r="547" spans="1:8" x14ac:dyDescent="0.25">
      <c r="A547" s="4" t="s">
        <v>2252</v>
      </c>
      <c r="B547" s="2" t="s">
        <v>1513</v>
      </c>
      <c r="C547" s="13" t="s">
        <v>17</v>
      </c>
      <c r="D547" s="14">
        <v>44183</v>
      </c>
      <c r="E547" s="16" t="s">
        <v>2253</v>
      </c>
      <c r="F547" s="5">
        <v>9781787569263</v>
      </c>
      <c r="G547" s="5">
        <v>9781787569256</v>
      </c>
      <c r="H547" s="4" t="s">
        <v>33</v>
      </c>
    </row>
    <row r="548" spans="1:8" x14ac:dyDescent="0.25">
      <c r="A548" s="4" t="s">
        <v>2262</v>
      </c>
      <c r="B548" s="2" t="s">
        <v>1513</v>
      </c>
      <c r="C548" s="13" t="s">
        <v>17</v>
      </c>
      <c r="D548" s="14">
        <v>44183</v>
      </c>
      <c r="E548" s="16" t="s">
        <v>2263</v>
      </c>
      <c r="F548" s="5">
        <v>9781839099496</v>
      </c>
      <c r="G548" s="5">
        <v>9781839099489</v>
      </c>
      <c r="H548" s="4" t="s">
        <v>33</v>
      </c>
    </row>
    <row r="549" spans="1:8" x14ac:dyDescent="0.25">
      <c r="A549" s="4" t="s">
        <v>2248</v>
      </c>
      <c r="B549" s="2" t="s">
        <v>1639</v>
      </c>
      <c r="C549" s="13" t="s">
        <v>17</v>
      </c>
      <c r="D549" s="14">
        <v>44169</v>
      </c>
      <c r="E549" s="16" t="s">
        <v>2249</v>
      </c>
      <c r="F549" s="5">
        <v>9781789731125</v>
      </c>
      <c r="G549" s="5">
        <v>9781789731095</v>
      </c>
      <c r="H549" s="4" t="s">
        <v>33</v>
      </c>
    </row>
    <row r="550" spans="1:8" x14ac:dyDescent="0.25">
      <c r="A550" s="4" t="s">
        <v>2258</v>
      </c>
      <c r="C550" s="13" t="s">
        <v>17</v>
      </c>
      <c r="D550" s="14">
        <v>44169</v>
      </c>
      <c r="E550" s="16" t="s">
        <v>2259</v>
      </c>
      <c r="F550" s="5">
        <v>9781839099236</v>
      </c>
      <c r="G550" s="5">
        <v>9781839099205</v>
      </c>
      <c r="H550" s="4" t="s">
        <v>33</v>
      </c>
    </row>
    <row r="551" spans="1:8" x14ac:dyDescent="0.25">
      <c r="A551" s="4" t="s">
        <v>2256</v>
      </c>
      <c r="B551" s="2" t="s">
        <v>1749</v>
      </c>
      <c r="C551" s="13" t="s">
        <v>17</v>
      </c>
      <c r="D551" s="14">
        <v>44165</v>
      </c>
      <c r="E551" s="16" t="s">
        <v>2257</v>
      </c>
      <c r="F551" s="5">
        <v>9781838677824</v>
      </c>
      <c r="G551" s="5">
        <v>9781838677817</v>
      </c>
      <c r="H551" s="4" t="s">
        <v>33</v>
      </c>
    </row>
    <row r="552" spans="1:8" x14ac:dyDescent="0.25">
      <c r="A552" s="4" t="s">
        <v>2238</v>
      </c>
      <c r="C552" s="13" t="s">
        <v>17</v>
      </c>
      <c r="D552" s="14">
        <v>44161</v>
      </c>
      <c r="E552" s="16" t="s">
        <v>2239</v>
      </c>
      <c r="F552" s="5">
        <v>9781839091209</v>
      </c>
      <c r="G552" s="5">
        <v>9781839091193</v>
      </c>
      <c r="H552" s="4" t="s">
        <v>33</v>
      </c>
    </row>
    <row r="553" spans="1:8" x14ac:dyDescent="0.25">
      <c r="A553" s="4" t="s">
        <v>2260</v>
      </c>
      <c r="B553" s="2" t="s">
        <v>1467</v>
      </c>
      <c r="C553" s="13" t="s">
        <v>17</v>
      </c>
      <c r="D553" s="14">
        <v>44161</v>
      </c>
      <c r="E553" s="16" t="s">
        <v>2261</v>
      </c>
      <c r="F553" s="5">
        <v>9781839826474</v>
      </c>
      <c r="G553" s="5">
        <v>9781839826467</v>
      </c>
      <c r="H553" s="4" t="s">
        <v>33</v>
      </c>
    </row>
    <row r="554" spans="1:8" x14ac:dyDescent="0.25">
      <c r="A554" s="4" t="s">
        <v>2236</v>
      </c>
      <c r="C554" s="13" t="s">
        <v>17</v>
      </c>
      <c r="D554" s="14">
        <v>44158</v>
      </c>
      <c r="E554" s="16" t="s">
        <v>2237</v>
      </c>
      <c r="F554" s="5">
        <v>9781839099618</v>
      </c>
      <c r="G554" s="5">
        <v>9781839099601</v>
      </c>
      <c r="H554" s="4" t="s">
        <v>33</v>
      </c>
    </row>
    <row r="555" spans="1:8" x14ac:dyDescent="0.25">
      <c r="A555" s="4" t="s">
        <v>2232</v>
      </c>
      <c r="C555" s="13" t="s">
        <v>17</v>
      </c>
      <c r="D555" s="14">
        <v>44155</v>
      </c>
      <c r="E555" s="16" t="s">
        <v>2233</v>
      </c>
      <c r="F555" s="5">
        <v>9781839823893</v>
      </c>
      <c r="G555" s="5">
        <v>9781839823886</v>
      </c>
      <c r="H555" s="4" t="s">
        <v>33</v>
      </c>
    </row>
    <row r="556" spans="1:8" x14ac:dyDescent="0.25">
      <c r="A556" s="4" t="s">
        <v>2230</v>
      </c>
      <c r="C556" s="13" t="s">
        <v>17</v>
      </c>
      <c r="D556" s="14">
        <v>44153</v>
      </c>
      <c r="E556" s="16" t="s">
        <v>2231</v>
      </c>
      <c r="F556" s="5">
        <v>9781787693562</v>
      </c>
      <c r="G556" s="5">
        <v>9781787693555</v>
      </c>
      <c r="H556" s="4" t="s">
        <v>33</v>
      </c>
    </row>
    <row r="557" spans="1:8" x14ac:dyDescent="0.25">
      <c r="A557" s="4" t="s">
        <v>2234</v>
      </c>
      <c r="C557" s="13" t="s">
        <v>17</v>
      </c>
      <c r="D557" s="14">
        <v>44153</v>
      </c>
      <c r="E557" s="16" t="s">
        <v>2235</v>
      </c>
      <c r="F557" s="5">
        <v>9781839094316</v>
      </c>
      <c r="G557" s="5">
        <v>9781839094309</v>
      </c>
      <c r="H557" s="4" t="s">
        <v>33</v>
      </c>
    </row>
    <row r="558" spans="1:8" x14ac:dyDescent="0.25">
      <c r="A558" s="4" t="s">
        <v>2254</v>
      </c>
      <c r="B558" s="2" t="s">
        <v>64</v>
      </c>
      <c r="C558" s="13" t="s">
        <v>1812</v>
      </c>
      <c r="D558" s="14">
        <v>44144</v>
      </c>
      <c r="E558" s="16" t="s">
        <v>2255</v>
      </c>
      <c r="F558" s="5">
        <v>9781839093227</v>
      </c>
      <c r="G558" s="5">
        <v>9781839093210</v>
      </c>
      <c r="H558" s="4" t="s">
        <v>33</v>
      </c>
    </row>
    <row r="559" spans="1:8" x14ac:dyDescent="0.25">
      <c r="A559" s="4" t="s">
        <v>2208</v>
      </c>
      <c r="B559" s="2" t="s">
        <v>2209</v>
      </c>
      <c r="C559" s="13" t="s">
        <v>17</v>
      </c>
      <c r="D559" s="14">
        <v>44139</v>
      </c>
      <c r="E559" s="16" t="s">
        <v>2210</v>
      </c>
      <c r="F559" s="5">
        <v>9781838673123</v>
      </c>
      <c r="G559" s="5">
        <v>9781838673093</v>
      </c>
      <c r="H559" s="4" t="s">
        <v>33</v>
      </c>
    </row>
    <row r="560" spans="1:8" x14ac:dyDescent="0.25">
      <c r="A560" s="4" t="s">
        <v>2211</v>
      </c>
      <c r="B560" s="2" t="s">
        <v>1380</v>
      </c>
      <c r="C560" s="13" t="s">
        <v>17</v>
      </c>
      <c r="D560" s="14">
        <v>44139</v>
      </c>
      <c r="E560" s="16" t="s">
        <v>2212</v>
      </c>
      <c r="F560" s="5">
        <v>9781839827075</v>
      </c>
      <c r="G560" s="5">
        <v>9781839827044</v>
      </c>
      <c r="H560" s="4" t="s">
        <v>33</v>
      </c>
    </row>
    <row r="561" spans="1:8" x14ac:dyDescent="0.25">
      <c r="A561" s="4" t="s">
        <v>2221</v>
      </c>
      <c r="B561" s="2" t="s">
        <v>2209</v>
      </c>
      <c r="C561" s="13" t="s">
        <v>17</v>
      </c>
      <c r="D561" s="14">
        <v>44133</v>
      </c>
      <c r="E561" s="16" t="s">
        <v>2222</v>
      </c>
      <c r="F561" s="5">
        <v>9781838673086</v>
      </c>
      <c r="G561" s="5">
        <v>9781838673055</v>
      </c>
      <c r="H561" s="4" t="s">
        <v>33</v>
      </c>
    </row>
    <row r="562" spans="1:8" x14ac:dyDescent="0.25">
      <c r="A562" s="4" t="s">
        <v>2204</v>
      </c>
      <c r="B562" s="2" t="s">
        <v>1380</v>
      </c>
      <c r="C562" s="13" t="s">
        <v>17</v>
      </c>
      <c r="D562" s="14">
        <v>44130</v>
      </c>
      <c r="E562" s="16" t="s">
        <v>2205</v>
      </c>
      <c r="F562" s="5">
        <v>9781839092183</v>
      </c>
      <c r="G562" s="5">
        <v>9781839092152</v>
      </c>
      <c r="H562" s="4" t="s">
        <v>33</v>
      </c>
    </row>
    <row r="563" spans="1:8" x14ac:dyDescent="0.25">
      <c r="A563" s="4" t="s">
        <v>2196</v>
      </c>
      <c r="B563" s="2" t="s">
        <v>1467</v>
      </c>
      <c r="C563" s="13" t="s">
        <v>17</v>
      </c>
      <c r="D563" s="14">
        <v>44126</v>
      </c>
      <c r="E563" s="16" t="s">
        <v>2197</v>
      </c>
      <c r="F563" s="5">
        <v>9781839824012</v>
      </c>
      <c r="G563" s="5">
        <v>9781839824005</v>
      </c>
      <c r="H563" s="4" t="s">
        <v>33</v>
      </c>
    </row>
    <row r="564" spans="1:8" x14ac:dyDescent="0.25">
      <c r="A564" s="4" t="s">
        <v>2192</v>
      </c>
      <c r="B564" s="2" t="s">
        <v>1308</v>
      </c>
      <c r="C564" s="13" t="s">
        <v>1848</v>
      </c>
      <c r="D564" s="14">
        <v>44123</v>
      </c>
      <c r="E564" s="16" t="s">
        <v>2193</v>
      </c>
      <c r="F564" s="5">
        <v>9781787693906</v>
      </c>
      <c r="G564" s="5">
        <v>9781787693890</v>
      </c>
      <c r="H564" s="4" t="s">
        <v>33</v>
      </c>
    </row>
    <row r="565" spans="1:8" x14ac:dyDescent="0.25">
      <c r="A565" s="4" t="s">
        <v>2188</v>
      </c>
      <c r="B565" s="2" t="s">
        <v>1380</v>
      </c>
      <c r="C565" s="13" t="s">
        <v>17</v>
      </c>
      <c r="D565" s="14">
        <v>44119</v>
      </c>
      <c r="E565" s="16" t="s">
        <v>2189</v>
      </c>
      <c r="F565" s="5">
        <v>9781839094712</v>
      </c>
      <c r="G565" s="5">
        <v>9781839094682</v>
      </c>
      <c r="H565" s="4" t="s">
        <v>33</v>
      </c>
    </row>
    <row r="566" spans="1:8" x14ac:dyDescent="0.25">
      <c r="A566" s="4" t="s">
        <v>2190</v>
      </c>
      <c r="B566" s="2" t="s">
        <v>86</v>
      </c>
      <c r="C566" s="13" t="s">
        <v>1888</v>
      </c>
      <c r="D566" s="14">
        <v>44119</v>
      </c>
      <c r="E566" s="16" t="s">
        <v>2191</v>
      </c>
      <c r="F566" s="5">
        <v>9781800432116</v>
      </c>
      <c r="G566" s="5">
        <v>9781800432109</v>
      </c>
      <c r="H566" s="4" t="s">
        <v>33</v>
      </c>
    </row>
    <row r="567" spans="1:8" x14ac:dyDescent="0.25">
      <c r="A567" s="4" t="s">
        <v>2182</v>
      </c>
      <c r="B567" s="2" t="s">
        <v>457</v>
      </c>
      <c r="C567" s="13" t="s">
        <v>1699</v>
      </c>
      <c r="D567" s="14">
        <v>44111</v>
      </c>
      <c r="E567" s="16" t="s">
        <v>2183</v>
      </c>
      <c r="F567" s="5">
        <v>9781839090424</v>
      </c>
      <c r="G567" s="5">
        <v>9781839090417</v>
      </c>
      <c r="H567" s="4" t="s">
        <v>33</v>
      </c>
    </row>
    <row r="568" spans="1:8" x14ac:dyDescent="0.25">
      <c r="A568" s="4" t="s">
        <v>2178</v>
      </c>
      <c r="B568" s="2" t="s">
        <v>88</v>
      </c>
      <c r="C568" s="13" t="s">
        <v>1807</v>
      </c>
      <c r="D568" s="14">
        <v>44104</v>
      </c>
      <c r="E568" s="16" t="s">
        <v>2179</v>
      </c>
      <c r="F568" s="5">
        <v>9781839820212</v>
      </c>
      <c r="G568" s="5">
        <v>9781839820205</v>
      </c>
      <c r="H568" s="4" t="s">
        <v>33</v>
      </c>
    </row>
    <row r="569" spans="1:8" x14ac:dyDescent="0.25">
      <c r="A569" s="4" t="s">
        <v>2176</v>
      </c>
      <c r="B569" s="2" t="s">
        <v>48</v>
      </c>
      <c r="C569" s="13" t="s">
        <v>1702</v>
      </c>
      <c r="D569" s="14">
        <v>44102</v>
      </c>
      <c r="E569" s="16" t="s">
        <v>2177</v>
      </c>
      <c r="F569" s="5">
        <v>9781839827990</v>
      </c>
      <c r="G569" s="5">
        <v>9781839827983</v>
      </c>
      <c r="H569" s="4" t="s">
        <v>33</v>
      </c>
    </row>
    <row r="570" spans="1:8" x14ac:dyDescent="0.25">
      <c r="A570" s="4" t="s">
        <v>2159</v>
      </c>
      <c r="B570" s="2" t="s">
        <v>108</v>
      </c>
      <c r="C570" s="13" t="s">
        <v>1699</v>
      </c>
      <c r="D570" s="14">
        <v>44099</v>
      </c>
      <c r="E570" s="16" t="s">
        <v>2160</v>
      </c>
      <c r="F570" s="5">
        <v>9781838671983</v>
      </c>
      <c r="G570" s="5">
        <v>9781838671976</v>
      </c>
      <c r="H570" s="4" t="s">
        <v>33</v>
      </c>
    </row>
    <row r="571" spans="1:8" x14ac:dyDescent="0.25">
      <c r="A571" s="4" t="s">
        <v>2156</v>
      </c>
      <c r="B571" s="2" t="s">
        <v>31</v>
      </c>
      <c r="C571" s="13" t="s">
        <v>2157</v>
      </c>
      <c r="D571" s="14">
        <v>44095</v>
      </c>
      <c r="E571" s="16" t="s">
        <v>2158</v>
      </c>
      <c r="F571" s="5">
        <v>9781839824739</v>
      </c>
      <c r="G571" s="5">
        <v>9781839824722</v>
      </c>
      <c r="H571" s="4" t="s">
        <v>33</v>
      </c>
    </row>
    <row r="572" spans="1:8" x14ac:dyDescent="0.25">
      <c r="A572" s="4" t="s">
        <v>2152</v>
      </c>
      <c r="B572" s="2" t="s">
        <v>1744</v>
      </c>
      <c r="C572" s="13" t="s">
        <v>17</v>
      </c>
      <c r="D572" s="14">
        <v>44091</v>
      </c>
      <c r="E572" s="16" t="s">
        <v>2153</v>
      </c>
      <c r="F572" s="5">
        <v>9781839097416</v>
      </c>
      <c r="G572" s="5">
        <v>9781839097386</v>
      </c>
      <c r="H572" s="4" t="s">
        <v>33</v>
      </c>
    </row>
    <row r="573" spans="1:8" x14ac:dyDescent="0.25">
      <c r="A573" s="4" t="s">
        <v>2170</v>
      </c>
      <c r="C573" s="13" t="s">
        <v>17</v>
      </c>
      <c r="D573" s="14">
        <v>44090</v>
      </c>
      <c r="E573" s="16" t="s">
        <v>2171</v>
      </c>
      <c r="F573" s="5">
        <v>9781789733440</v>
      </c>
      <c r="G573" s="5">
        <v>9781789733433</v>
      </c>
      <c r="H573" s="4" t="s">
        <v>33</v>
      </c>
    </row>
    <row r="574" spans="1:8" x14ac:dyDescent="0.25">
      <c r="A574" s="4" t="s">
        <v>2163</v>
      </c>
      <c r="C574" s="13" t="s">
        <v>17</v>
      </c>
      <c r="D574" s="14">
        <v>44089</v>
      </c>
      <c r="E574" s="16" t="s">
        <v>2164</v>
      </c>
      <c r="F574" s="5">
        <v>9781839090264</v>
      </c>
      <c r="G574" s="5">
        <v>9781839090257</v>
      </c>
      <c r="H574" s="4" t="s">
        <v>33</v>
      </c>
    </row>
    <row r="575" spans="1:8" x14ac:dyDescent="0.25">
      <c r="A575" s="4" t="s">
        <v>2150</v>
      </c>
      <c r="C575" s="13" t="s">
        <v>17</v>
      </c>
      <c r="D575" s="14">
        <v>44088</v>
      </c>
      <c r="E575" s="16" t="s">
        <v>2151</v>
      </c>
      <c r="F575" s="5">
        <v>9781839825699</v>
      </c>
      <c r="G575" s="5">
        <v>9781839825682</v>
      </c>
      <c r="H575" s="4" t="s">
        <v>33</v>
      </c>
    </row>
    <row r="576" spans="1:8" x14ac:dyDescent="0.25">
      <c r="A576" s="4" t="s">
        <v>2142</v>
      </c>
      <c r="C576" s="13" t="s">
        <v>17</v>
      </c>
      <c r="D576" s="14">
        <v>44085</v>
      </c>
      <c r="E576" s="16" t="s">
        <v>2143</v>
      </c>
      <c r="F576" s="5">
        <v>9781839094132</v>
      </c>
      <c r="G576" s="5">
        <v>9781839094125</v>
      </c>
      <c r="H576" s="4" t="s">
        <v>33</v>
      </c>
    </row>
    <row r="577" spans="1:8" x14ac:dyDescent="0.25">
      <c r="A577" s="4" t="s">
        <v>2144</v>
      </c>
      <c r="B577" s="2" t="s">
        <v>1467</v>
      </c>
      <c r="C577" s="13" t="s">
        <v>17</v>
      </c>
      <c r="D577" s="14">
        <v>44084</v>
      </c>
      <c r="E577" s="16" t="s">
        <v>2145</v>
      </c>
      <c r="F577" s="5">
        <v>9781839094170</v>
      </c>
      <c r="G577" s="5">
        <v>9781839094163</v>
      </c>
      <c r="H577" s="4" t="s">
        <v>33</v>
      </c>
    </row>
    <row r="578" spans="1:8" x14ac:dyDescent="0.25">
      <c r="A578" s="4" t="s">
        <v>2139</v>
      </c>
      <c r="B578" s="2" t="s">
        <v>183</v>
      </c>
      <c r="C578" s="13" t="s">
        <v>2140</v>
      </c>
      <c r="D578" s="14">
        <v>44083</v>
      </c>
      <c r="E578" s="16" t="s">
        <v>2141</v>
      </c>
      <c r="F578" s="5">
        <v>9781800430280</v>
      </c>
      <c r="G578" s="5">
        <v>9781800430273</v>
      </c>
      <c r="H578" s="4" t="s">
        <v>33</v>
      </c>
    </row>
    <row r="579" spans="1:8" x14ac:dyDescent="0.25">
      <c r="A579" s="4" t="s">
        <v>2154</v>
      </c>
      <c r="B579" s="2" t="s">
        <v>1333</v>
      </c>
      <c r="C579" s="13" t="s">
        <v>17</v>
      </c>
      <c r="D579" s="14">
        <v>44083</v>
      </c>
      <c r="E579" s="16" t="s">
        <v>2155</v>
      </c>
      <c r="F579" s="5">
        <v>9781789730463</v>
      </c>
      <c r="G579" s="5">
        <v>9781789730432</v>
      </c>
      <c r="H579" s="4" t="s">
        <v>33</v>
      </c>
    </row>
    <row r="580" spans="1:8" x14ac:dyDescent="0.25">
      <c r="A580" s="4" t="s">
        <v>2217</v>
      </c>
      <c r="B580" s="2" t="s">
        <v>71</v>
      </c>
      <c r="C580" s="13" t="s">
        <v>1863</v>
      </c>
      <c r="D580" s="14">
        <v>44083</v>
      </c>
      <c r="E580" s="16" t="s">
        <v>2218</v>
      </c>
      <c r="F580" s="5">
        <v>9781839829895</v>
      </c>
      <c r="G580" s="5">
        <v>9781839829888</v>
      </c>
      <c r="H580" s="4" t="s">
        <v>33</v>
      </c>
    </row>
    <row r="581" spans="1:8" x14ac:dyDescent="0.25">
      <c r="A581" s="4" t="s">
        <v>183</v>
      </c>
      <c r="B581" s="2" t="s">
        <v>183</v>
      </c>
      <c r="C581" s="13" t="s">
        <v>2137</v>
      </c>
      <c r="D581" s="14">
        <v>44078</v>
      </c>
      <c r="E581" s="16" t="s">
        <v>2138</v>
      </c>
      <c r="F581" s="5">
        <v>9781839822971</v>
      </c>
      <c r="G581" s="5">
        <v>9781839822964</v>
      </c>
      <c r="H581" s="4" t="s">
        <v>33</v>
      </c>
    </row>
    <row r="582" spans="1:8" x14ac:dyDescent="0.25">
      <c r="A582" s="4" t="s">
        <v>2172</v>
      </c>
      <c r="C582" s="13" t="s">
        <v>17</v>
      </c>
      <c r="D582" s="14">
        <v>44075</v>
      </c>
      <c r="E582" s="16" t="s">
        <v>2173</v>
      </c>
      <c r="F582" s="5">
        <v>9781839821554</v>
      </c>
      <c r="G582" s="5">
        <v>9781839821523</v>
      </c>
      <c r="H582" s="4" t="s">
        <v>33</v>
      </c>
    </row>
    <row r="583" spans="1:8" x14ac:dyDescent="0.25">
      <c r="A583" s="4" t="s">
        <v>2129</v>
      </c>
      <c r="C583" s="13" t="s">
        <v>17</v>
      </c>
      <c r="D583" s="14">
        <v>44071</v>
      </c>
      <c r="E583" s="16" t="s">
        <v>2130</v>
      </c>
      <c r="F583" s="5">
        <v>9781838674328</v>
      </c>
      <c r="G583" s="5">
        <v>9781838674311</v>
      </c>
      <c r="H583" s="4" t="s">
        <v>33</v>
      </c>
    </row>
    <row r="584" spans="1:8" x14ac:dyDescent="0.25">
      <c r="A584" s="4" t="s">
        <v>2127</v>
      </c>
      <c r="B584" s="2" t="s">
        <v>1744</v>
      </c>
      <c r="C584" s="13" t="s">
        <v>17</v>
      </c>
      <c r="D584" s="14">
        <v>44070</v>
      </c>
      <c r="E584" s="16" t="s">
        <v>2128</v>
      </c>
      <c r="F584" s="5">
        <v>9781839826573</v>
      </c>
      <c r="G584" s="5">
        <v>9781839826542</v>
      </c>
      <c r="H584" s="4" t="s">
        <v>33</v>
      </c>
    </row>
    <row r="585" spans="1:8" x14ac:dyDescent="0.25">
      <c r="A585" s="4" t="s">
        <v>2135</v>
      </c>
      <c r="B585" s="2" t="s">
        <v>1470</v>
      </c>
      <c r="C585" s="13" t="s">
        <v>17</v>
      </c>
      <c r="D585" s="14">
        <v>44063</v>
      </c>
      <c r="E585" s="16" t="s">
        <v>2136</v>
      </c>
      <c r="F585" s="5">
        <v>9781839090387</v>
      </c>
      <c r="G585" s="5">
        <v>9781839090370</v>
      </c>
      <c r="H585" s="4" t="s">
        <v>33</v>
      </c>
    </row>
    <row r="586" spans="1:8" x14ac:dyDescent="0.25">
      <c r="A586" s="4" t="s">
        <v>2119</v>
      </c>
      <c r="C586" s="13" t="s">
        <v>17</v>
      </c>
      <c r="D586" s="14">
        <v>44053</v>
      </c>
      <c r="E586" s="16" t="s">
        <v>2120</v>
      </c>
      <c r="F586" s="5">
        <v>9781839097232</v>
      </c>
      <c r="G586" s="5">
        <v>9781839097225</v>
      </c>
      <c r="H586" s="4" t="s">
        <v>33</v>
      </c>
    </row>
    <row r="587" spans="1:8" x14ac:dyDescent="0.25">
      <c r="A587" s="4" t="s">
        <v>2117</v>
      </c>
      <c r="B587" s="2" t="s">
        <v>779</v>
      </c>
      <c r="C587" s="13" t="s">
        <v>1914</v>
      </c>
      <c r="D587" s="14">
        <v>44049</v>
      </c>
      <c r="E587" s="16" t="s">
        <v>2118</v>
      </c>
      <c r="F587" s="5">
        <v>9781787698420</v>
      </c>
      <c r="G587" s="5">
        <v>9781787698413</v>
      </c>
      <c r="H587" s="4" t="s">
        <v>33</v>
      </c>
    </row>
    <row r="588" spans="1:8" x14ac:dyDescent="0.25">
      <c r="A588" s="4" t="s">
        <v>2184</v>
      </c>
      <c r="B588" s="2" t="s">
        <v>1651</v>
      </c>
      <c r="C588" s="13" t="s">
        <v>17</v>
      </c>
      <c r="D588" s="14">
        <v>44047</v>
      </c>
      <c r="E588" s="16" t="s">
        <v>2185</v>
      </c>
      <c r="F588" s="5">
        <v>9781789738025</v>
      </c>
      <c r="G588" s="5">
        <v>9781789737998</v>
      </c>
      <c r="H588" s="4" t="s">
        <v>33</v>
      </c>
    </row>
    <row r="589" spans="1:8" x14ac:dyDescent="0.25">
      <c r="A589" s="4" t="s">
        <v>2113</v>
      </c>
      <c r="B589" s="2" t="s">
        <v>779</v>
      </c>
      <c r="C589" s="13" t="s">
        <v>1780</v>
      </c>
      <c r="D589" s="14">
        <v>44042</v>
      </c>
      <c r="E589" s="16" t="s">
        <v>2114</v>
      </c>
      <c r="F589" s="5">
        <v>9781787690301</v>
      </c>
      <c r="G589" s="5">
        <v>9781787690295</v>
      </c>
      <c r="H589" s="4" t="s">
        <v>33</v>
      </c>
    </row>
    <row r="590" spans="1:8" x14ac:dyDescent="0.25">
      <c r="A590" s="4" t="s">
        <v>2111</v>
      </c>
      <c r="B590" s="2" t="s">
        <v>59</v>
      </c>
      <c r="C590" s="13" t="s">
        <v>1863</v>
      </c>
      <c r="D590" s="14">
        <v>44041</v>
      </c>
      <c r="E590" s="16" t="s">
        <v>2112</v>
      </c>
      <c r="F590" s="5">
        <v>9781839821578</v>
      </c>
      <c r="G590" s="5">
        <v>9781839821561</v>
      </c>
      <c r="H590" s="4" t="s">
        <v>33</v>
      </c>
    </row>
    <row r="591" spans="1:8" x14ac:dyDescent="0.25">
      <c r="A591" s="4" t="s">
        <v>2104</v>
      </c>
      <c r="B591" s="2" t="s">
        <v>1380</v>
      </c>
      <c r="C591" s="13" t="s">
        <v>17</v>
      </c>
      <c r="D591" s="14">
        <v>44022</v>
      </c>
      <c r="E591" s="16" t="s">
        <v>2105</v>
      </c>
      <c r="F591" s="5">
        <v>9781839094095</v>
      </c>
      <c r="G591" s="5">
        <v>9781839094064</v>
      </c>
      <c r="H591" s="4" t="s">
        <v>33</v>
      </c>
    </row>
    <row r="592" spans="1:8" x14ac:dyDescent="0.25">
      <c r="A592" s="4" t="s">
        <v>2101</v>
      </c>
      <c r="B592" s="2" t="s">
        <v>2102</v>
      </c>
      <c r="C592" s="13" t="s">
        <v>17</v>
      </c>
      <c r="D592" s="14">
        <v>44014</v>
      </c>
      <c r="E592" s="16" t="s">
        <v>2103</v>
      </c>
      <c r="F592" s="5">
        <v>9781787699564</v>
      </c>
      <c r="G592" s="5">
        <v>9781787699557</v>
      </c>
      <c r="H592" s="4" t="s">
        <v>33</v>
      </c>
    </row>
    <row r="593" spans="1:8" x14ac:dyDescent="0.25">
      <c r="A593" s="4" t="s">
        <v>2099</v>
      </c>
      <c r="B593" s="2" t="s">
        <v>1470</v>
      </c>
      <c r="C593" s="13" t="s">
        <v>17</v>
      </c>
      <c r="D593" s="14">
        <v>44012</v>
      </c>
      <c r="E593" s="16" t="s">
        <v>2100</v>
      </c>
      <c r="F593" s="5">
        <v>9781839090486</v>
      </c>
      <c r="G593" s="5">
        <v>9781839090455</v>
      </c>
      <c r="H593" s="4" t="s">
        <v>33</v>
      </c>
    </row>
    <row r="594" spans="1:8" x14ac:dyDescent="0.25">
      <c r="A594" s="4" t="s">
        <v>2091</v>
      </c>
      <c r="C594" s="13" t="s">
        <v>17</v>
      </c>
      <c r="D594" s="14">
        <v>44006</v>
      </c>
      <c r="E594" s="16" t="s">
        <v>2092</v>
      </c>
      <c r="F594" s="5">
        <v>9781787560734</v>
      </c>
      <c r="G594" s="5">
        <v>9781787560727</v>
      </c>
      <c r="H594" s="4" t="s">
        <v>33</v>
      </c>
    </row>
    <row r="595" spans="1:8" x14ac:dyDescent="0.25">
      <c r="A595" s="4" t="s">
        <v>2083</v>
      </c>
      <c r="C595" s="13" t="s">
        <v>17</v>
      </c>
      <c r="D595" s="14">
        <v>43998</v>
      </c>
      <c r="E595" s="16" t="s">
        <v>2084</v>
      </c>
      <c r="F595" s="5">
        <v>9781839096730</v>
      </c>
      <c r="G595" s="5">
        <v>9781839096723</v>
      </c>
      <c r="H595" s="4" t="s">
        <v>33</v>
      </c>
    </row>
    <row r="596" spans="1:8" x14ac:dyDescent="0.25">
      <c r="A596" s="4" t="s">
        <v>2085</v>
      </c>
      <c r="B596" s="2" t="s">
        <v>108</v>
      </c>
      <c r="C596" s="13" t="s">
        <v>1707</v>
      </c>
      <c r="D596" s="14">
        <v>43992</v>
      </c>
      <c r="E596" s="16" t="s">
        <v>2086</v>
      </c>
      <c r="F596" s="5">
        <v>9781789733402</v>
      </c>
      <c r="G596" s="5">
        <v>9781789733396</v>
      </c>
      <c r="H596" s="4" t="s">
        <v>33</v>
      </c>
    </row>
    <row r="597" spans="1:8" x14ac:dyDescent="0.25">
      <c r="A597" s="4" t="s">
        <v>2075</v>
      </c>
      <c r="C597" s="13" t="s">
        <v>17</v>
      </c>
      <c r="D597" s="14">
        <v>43990</v>
      </c>
      <c r="E597" s="16" t="s">
        <v>2076</v>
      </c>
      <c r="F597" s="5">
        <v>9781839099656</v>
      </c>
      <c r="G597" s="5">
        <v>9781839099649</v>
      </c>
      <c r="H597" s="4" t="s">
        <v>33</v>
      </c>
    </row>
    <row r="598" spans="1:8" x14ac:dyDescent="0.25">
      <c r="A598" s="4" t="s">
        <v>2077</v>
      </c>
      <c r="B598" s="2" t="s">
        <v>1308</v>
      </c>
      <c r="C598" s="13" t="s">
        <v>1895</v>
      </c>
      <c r="D598" s="14">
        <v>43987</v>
      </c>
      <c r="E598" s="16" t="s">
        <v>2078</v>
      </c>
      <c r="F598" s="5">
        <v>9781787694200</v>
      </c>
      <c r="G598" s="5">
        <v>9781787694194</v>
      </c>
      <c r="H598" s="4" t="s">
        <v>33</v>
      </c>
    </row>
    <row r="599" spans="1:8" x14ac:dyDescent="0.25">
      <c r="A599" s="4" t="s">
        <v>2065</v>
      </c>
      <c r="B599" s="2" t="s">
        <v>1333</v>
      </c>
      <c r="C599" s="13" t="s">
        <v>17</v>
      </c>
      <c r="D599" s="14">
        <v>43972</v>
      </c>
      <c r="E599" s="16" t="s">
        <v>2066</v>
      </c>
      <c r="F599" s="5">
        <v>9781839091988</v>
      </c>
      <c r="G599" s="5">
        <v>9781839091957</v>
      </c>
      <c r="H599" s="4" t="s">
        <v>33</v>
      </c>
    </row>
    <row r="600" spans="1:8" x14ac:dyDescent="0.25">
      <c r="A600" s="4" t="s">
        <v>2063</v>
      </c>
      <c r="C600" s="13" t="s">
        <v>17</v>
      </c>
      <c r="D600" s="14">
        <v>43965</v>
      </c>
      <c r="E600" s="16" t="s">
        <v>2064</v>
      </c>
      <c r="F600" s="5">
        <v>9781789730401</v>
      </c>
      <c r="G600" s="5">
        <v>9781789730395</v>
      </c>
      <c r="H600" s="4" t="s">
        <v>33</v>
      </c>
    </row>
    <row r="601" spans="1:8" x14ac:dyDescent="0.25">
      <c r="A601" s="4" t="s">
        <v>2059</v>
      </c>
      <c r="C601" s="13" t="s">
        <v>17</v>
      </c>
      <c r="D601" s="14">
        <v>43962</v>
      </c>
      <c r="E601" s="16" t="s">
        <v>2060</v>
      </c>
      <c r="F601" s="5">
        <v>9781839826252</v>
      </c>
      <c r="G601" s="5">
        <v>9781839826221</v>
      </c>
      <c r="H601" s="4" t="s">
        <v>33</v>
      </c>
    </row>
    <row r="602" spans="1:8" x14ac:dyDescent="0.25">
      <c r="A602" s="4" t="s">
        <v>2061</v>
      </c>
      <c r="B602" s="2" t="s">
        <v>1513</v>
      </c>
      <c r="C602" s="13" t="s">
        <v>17</v>
      </c>
      <c r="D602" s="14">
        <v>43962</v>
      </c>
      <c r="E602" s="16" t="s">
        <v>2062</v>
      </c>
      <c r="F602" s="5">
        <v>9781838674441</v>
      </c>
      <c r="G602" s="5">
        <v>9781838674434</v>
      </c>
      <c r="H602" s="4" t="s">
        <v>33</v>
      </c>
    </row>
    <row r="603" spans="1:8" x14ac:dyDescent="0.25">
      <c r="A603" s="4" t="s">
        <v>183</v>
      </c>
      <c r="B603" s="2" t="s">
        <v>183</v>
      </c>
      <c r="C603" s="13" t="s">
        <v>2053</v>
      </c>
      <c r="D603" s="14">
        <v>43955</v>
      </c>
      <c r="E603" s="16" t="s">
        <v>2054</v>
      </c>
      <c r="F603" s="5">
        <v>9781839822797</v>
      </c>
      <c r="G603" s="5">
        <v>9781839822780</v>
      </c>
      <c r="H603" s="4" t="s">
        <v>33</v>
      </c>
    </row>
    <row r="604" spans="1:8" x14ac:dyDescent="0.25">
      <c r="A604" s="4" t="s">
        <v>2049</v>
      </c>
      <c r="C604" s="13" t="s">
        <v>17</v>
      </c>
      <c r="D604" s="14">
        <v>43950</v>
      </c>
      <c r="E604" s="16" t="s">
        <v>2050</v>
      </c>
      <c r="F604" s="5">
        <v>9781839090325</v>
      </c>
      <c r="G604" s="5">
        <v>9781839090295</v>
      </c>
      <c r="H604" s="4" t="s">
        <v>33</v>
      </c>
    </row>
    <row r="605" spans="1:8" x14ac:dyDescent="0.25">
      <c r="A605" s="4" t="s">
        <v>2055</v>
      </c>
      <c r="B605" s="2" t="s">
        <v>1651</v>
      </c>
      <c r="C605" s="13" t="s">
        <v>17</v>
      </c>
      <c r="D605" s="14">
        <v>43949</v>
      </c>
      <c r="E605" s="16" t="s">
        <v>2056</v>
      </c>
      <c r="F605" s="5">
        <v>9781787569188</v>
      </c>
      <c r="G605" s="5">
        <v>9781787569157</v>
      </c>
      <c r="H605" s="4" t="s">
        <v>33</v>
      </c>
    </row>
    <row r="606" spans="1:8" x14ac:dyDescent="0.25">
      <c r="A606" s="4" t="s">
        <v>2043</v>
      </c>
      <c r="B606" s="2" t="s">
        <v>1380</v>
      </c>
      <c r="C606" s="13" t="s">
        <v>17</v>
      </c>
      <c r="D606" s="14">
        <v>43936</v>
      </c>
      <c r="E606" s="16" t="s">
        <v>2044</v>
      </c>
      <c r="F606" s="5">
        <v>9781838677763</v>
      </c>
      <c r="G606" s="5">
        <v>9781838677732</v>
      </c>
      <c r="H606" s="4" t="s">
        <v>33</v>
      </c>
    </row>
    <row r="607" spans="1:8" x14ac:dyDescent="0.25">
      <c r="A607" s="4" t="s">
        <v>2046</v>
      </c>
      <c r="B607" s="2" t="s">
        <v>2047</v>
      </c>
      <c r="C607" s="13" t="s">
        <v>17</v>
      </c>
      <c r="D607" s="14">
        <v>43936</v>
      </c>
      <c r="E607" s="16" t="s">
        <v>2048</v>
      </c>
      <c r="F607" s="5">
        <v>9781839092022</v>
      </c>
      <c r="G607" s="5">
        <v>9781839091995</v>
      </c>
      <c r="H607" s="4" t="s">
        <v>33</v>
      </c>
    </row>
    <row r="608" spans="1:8" x14ac:dyDescent="0.25">
      <c r="A608" s="4" t="s">
        <v>2039</v>
      </c>
      <c r="C608" s="13" t="s">
        <v>17</v>
      </c>
      <c r="D608" s="14">
        <v>43934</v>
      </c>
      <c r="E608" s="16" t="s">
        <v>2040</v>
      </c>
      <c r="F608" s="5">
        <v>9781787694941</v>
      </c>
      <c r="G608" s="5">
        <v>9781787694934</v>
      </c>
      <c r="H608" s="4" t="s">
        <v>33</v>
      </c>
    </row>
    <row r="609" spans="1:8" x14ac:dyDescent="0.25">
      <c r="A609" s="4" t="s">
        <v>2037</v>
      </c>
      <c r="C609" s="13" t="s">
        <v>17</v>
      </c>
      <c r="D609" s="14">
        <v>43927</v>
      </c>
      <c r="E609" s="16" t="s">
        <v>2038</v>
      </c>
      <c r="F609" s="5">
        <v>9781839093975</v>
      </c>
      <c r="G609" s="5">
        <v>9781839093944</v>
      </c>
      <c r="H609" s="4" t="s">
        <v>33</v>
      </c>
    </row>
    <row r="610" spans="1:8" x14ac:dyDescent="0.25">
      <c r="A610" s="4" t="s">
        <v>2041</v>
      </c>
      <c r="B610" s="2" t="s">
        <v>1380</v>
      </c>
      <c r="C610" s="13" t="s">
        <v>17</v>
      </c>
      <c r="D610" s="14">
        <v>43920</v>
      </c>
      <c r="E610" s="16" t="s">
        <v>2042</v>
      </c>
      <c r="F610" s="5">
        <v>9781787693425</v>
      </c>
      <c r="G610" s="5">
        <v>9781787693395</v>
      </c>
      <c r="H610" s="4" t="s">
        <v>33</v>
      </c>
    </row>
    <row r="611" spans="1:8" x14ac:dyDescent="0.25">
      <c r="A611" s="4" t="s">
        <v>2031</v>
      </c>
      <c r="B611" s="2" t="s">
        <v>1749</v>
      </c>
      <c r="C611" s="13" t="s">
        <v>17</v>
      </c>
      <c r="D611" s="14">
        <v>43916</v>
      </c>
      <c r="E611" s="16" t="s">
        <v>2032</v>
      </c>
      <c r="F611" s="5">
        <v>9781838671631</v>
      </c>
      <c r="G611" s="5">
        <v>9781838671655</v>
      </c>
      <c r="H611" s="4" t="s">
        <v>33</v>
      </c>
    </row>
    <row r="612" spans="1:8" x14ac:dyDescent="0.25">
      <c r="A612" s="4" t="s">
        <v>2021</v>
      </c>
      <c r="B612" s="2" t="s">
        <v>1380</v>
      </c>
      <c r="C612" s="13" t="s">
        <v>17</v>
      </c>
      <c r="D612" s="14">
        <v>43889</v>
      </c>
      <c r="E612" s="16" t="s">
        <v>2022</v>
      </c>
      <c r="F612" s="5">
        <v>9781838679880</v>
      </c>
      <c r="G612" s="5">
        <v>9781838679859</v>
      </c>
      <c r="H612" s="4" t="s">
        <v>33</v>
      </c>
    </row>
    <row r="613" spans="1:8" x14ac:dyDescent="0.25">
      <c r="A613" s="4" t="s">
        <v>2017</v>
      </c>
      <c r="B613" s="2" t="s">
        <v>1651</v>
      </c>
      <c r="C613" s="13" t="s">
        <v>17</v>
      </c>
      <c r="D613" s="14">
        <v>43881</v>
      </c>
      <c r="E613" s="16" t="s">
        <v>2018</v>
      </c>
      <c r="F613" s="5">
        <v>9781787699847</v>
      </c>
      <c r="G613" s="5">
        <v>9781787699816</v>
      </c>
      <c r="H613" s="4" t="s">
        <v>33</v>
      </c>
    </row>
    <row r="614" spans="1:8" x14ac:dyDescent="0.25">
      <c r="A614" s="4" t="s">
        <v>2019</v>
      </c>
      <c r="B614" s="2" t="s">
        <v>1333</v>
      </c>
      <c r="C614" s="13" t="s">
        <v>17</v>
      </c>
      <c r="D614" s="14">
        <v>43881</v>
      </c>
      <c r="E614" s="16" t="s">
        <v>2020</v>
      </c>
      <c r="F614" s="5">
        <v>9781838670412</v>
      </c>
      <c r="G614" s="5">
        <v>9781838670382</v>
      </c>
      <c r="H614" s="4" t="s">
        <v>33</v>
      </c>
    </row>
    <row r="615" spans="1:8" x14ac:dyDescent="0.25">
      <c r="A615" s="4" t="s">
        <v>2015</v>
      </c>
      <c r="B615" s="2" t="s">
        <v>1636</v>
      </c>
      <c r="C615" s="13" t="s">
        <v>17</v>
      </c>
      <c r="D615" s="14">
        <v>43878</v>
      </c>
      <c r="E615" s="16" t="s">
        <v>2016</v>
      </c>
      <c r="F615" s="5">
        <v>9781787693265</v>
      </c>
      <c r="G615" s="5">
        <v>9781787693234</v>
      </c>
      <c r="H615" s="4" t="s">
        <v>33</v>
      </c>
    </row>
    <row r="616" spans="1:8" x14ac:dyDescent="0.25">
      <c r="A616" s="4" t="s">
        <v>2013</v>
      </c>
      <c r="C616" s="13" t="s">
        <v>17</v>
      </c>
      <c r="D616" s="14">
        <v>43875</v>
      </c>
      <c r="E616" s="16" t="s">
        <v>2014</v>
      </c>
      <c r="F616" s="5">
        <v>9781787693609</v>
      </c>
      <c r="G616" s="5">
        <v>9781787693593</v>
      </c>
      <c r="H616" s="4" t="s">
        <v>33</v>
      </c>
    </row>
    <row r="617" spans="1:8" x14ac:dyDescent="0.25">
      <c r="A617" s="4" t="s">
        <v>2011</v>
      </c>
      <c r="B617" s="2" t="s">
        <v>1333</v>
      </c>
      <c r="C617" s="13" t="s">
        <v>17</v>
      </c>
      <c r="D617" s="14">
        <v>43859</v>
      </c>
      <c r="E617" s="16" t="s">
        <v>2012</v>
      </c>
      <c r="F617" s="5">
        <v>9781839095535</v>
      </c>
      <c r="G617" s="5">
        <v>9781839095504</v>
      </c>
      <c r="H617" s="4" t="s">
        <v>33</v>
      </c>
    </row>
    <row r="618" spans="1:8" x14ac:dyDescent="0.25">
      <c r="A618" s="4" t="s">
        <v>2009</v>
      </c>
      <c r="C618" s="13" t="s">
        <v>17</v>
      </c>
      <c r="D618" s="14">
        <v>43843</v>
      </c>
      <c r="E618" s="16" t="s">
        <v>2010</v>
      </c>
      <c r="F618" s="5">
        <v>9781839095818</v>
      </c>
      <c r="G618" s="5">
        <v>9781839095788</v>
      </c>
      <c r="H618" s="4" t="s">
        <v>33</v>
      </c>
    </row>
    <row r="619" spans="1:8" x14ac:dyDescent="0.25">
      <c r="A619" s="4" t="s">
        <v>2001</v>
      </c>
      <c r="B619" s="2" t="s">
        <v>1547</v>
      </c>
      <c r="C619" s="13" t="s">
        <v>17</v>
      </c>
      <c r="D619" s="14">
        <v>43801</v>
      </c>
      <c r="E619" s="16" t="s">
        <v>2002</v>
      </c>
      <c r="F619" s="5">
        <v>9781838670436</v>
      </c>
      <c r="G619" s="5">
        <v>9781838670429</v>
      </c>
      <c r="H619" s="4" t="s">
        <v>33</v>
      </c>
    </row>
    <row r="620" spans="1:8" x14ac:dyDescent="0.25">
      <c r="A620" s="4" t="s">
        <v>2003</v>
      </c>
      <c r="C620" s="13" t="s">
        <v>17</v>
      </c>
      <c r="D620" s="14">
        <v>43801</v>
      </c>
      <c r="E620" s="16" t="s">
        <v>2004</v>
      </c>
      <c r="F620" s="5">
        <v>9781838678968</v>
      </c>
      <c r="G620" s="5">
        <v>9781838678951</v>
      </c>
      <c r="H620" s="4" t="s">
        <v>33</v>
      </c>
    </row>
    <row r="621" spans="1:8" x14ac:dyDescent="0.25">
      <c r="A621" s="4" t="s">
        <v>2005</v>
      </c>
      <c r="C621" s="13" t="s">
        <v>17</v>
      </c>
      <c r="D621" s="14">
        <v>43801</v>
      </c>
      <c r="E621" s="16" t="s">
        <v>2006</v>
      </c>
      <c r="F621" s="5">
        <v>9781838673987</v>
      </c>
      <c r="G621" s="5">
        <v>9781838673970</v>
      </c>
      <c r="H621" s="4" t="s">
        <v>33</v>
      </c>
    </row>
    <row r="622" spans="1:8" x14ac:dyDescent="0.25">
      <c r="A622" s="4" t="s">
        <v>1993</v>
      </c>
      <c r="B622" s="2" t="s">
        <v>1651</v>
      </c>
      <c r="C622" s="13" t="s">
        <v>17</v>
      </c>
      <c r="D622" s="14">
        <v>43798</v>
      </c>
      <c r="E622" s="16" t="s">
        <v>1994</v>
      </c>
      <c r="F622" s="5">
        <v>9781789731064</v>
      </c>
      <c r="G622" s="5">
        <v>9781789731033</v>
      </c>
      <c r="H622" s="4" t="s">
        <v>33</v>
      </c>
    </row>
    <row r="623" spans="1:8" x14ac:dyDescent="0.25">
      <c r="A623" s="4" t="s">
        <v>1995</v>
      </c>
      <c r="B623" s="2" t="s">
        <v>1530</v>
      </c>
      <c r="C623" s="13" t="s">
        <v>17</v>
      </c>
      <c r="D623" s="14">
        <v>43798</v>
      </c>
      <c r="E623" s="16" t="s">
        <v>1996</v>
      </c>
      <c r="F623" s="5">
        <v>9781789733488</v>
      </c>
      <c r="G623" s="5">
        <v>9781789733471</v>
      </c>
      <c r="H623" s="4" t="s">
        <v>33</v>
      </c>
    </row>
    <row r="624" spans="1:8" x14ac:dyDescent="0.25">
      <c r="A624" s="4" t="s">
        <v>1997</v>
      </c>
      <c r="C624" s="13" t="s">
        <v>17</v>
      </c>
      <c r="D624" s="14">
        <v>43798</v>
      </c>
      <c r="E624" s="16" t="s">
        <v>1998</v>
      </c>
      <c r="F624" s="5">
        <v>9781787546042</v>
      </c>
      <c r="G624" s="5">
        <v>9781787546035</v>
      </c>
      <c r="H624" s="4" t="s">
        <v>33</v>
      </c>
    </row>
    <row r="625" spans="1:8" x14ac:dyDescent="0.25">
      <c r="A625" s="4" t="s">
        <v>1989</v>
      </c>
      <c r="B625" s="2" t="s">
        <v>1756</v>
      </c>
      <c r="C625" s="13" t="s">
        <v>17</v>
      </c>
      <c r="D625" s="14">
        <v>43797</v>
      </c>
      <c r="E625" s="16" t="s">
        <v>1990</v>
      </c>
      <c r="F625" s="5">
        <v>9781839090127</v>
      </c>
      <c r="G625" s="5">
        <v>9781839090097</v>
      </c>
      <c r="H625" s="4" t="s">
        <v>33</v>
      </c>
    </row>
    <row r="626" spans="1:8" x14ac:dyDescent="0.25">
      <c r="A626" s="4" t="s">
        <v>1991</v>
      </c>
      <c r="B626" s="2" t="s">
        <v>1333</v>
      </c>
      <c r="C626" s="13" t="s">
        <v>17</v>
      </c>
      <c r="D626" s="14">
        <v>43797</v>
      </c>
      <c r="E626" s="16" t="s">
        <v>1992</v>
      </c>
      <c r="F626" s="5">
        <v>9781839092329</v>
      </c>
      <c r="G626" s="5">
        <v>9781839092299</v>
      </c>
      <c r="H626" s="4" t="s">
        <v>33</v>
      </c>
    </row>
    <row r="627" spans="1:8" x14ac:dyDescent="0.25">
      <c r="A627" s="4" t="s">
        <v>1984</v>
      </c>
      <c r="B627" s="2" t="s">
        <v>138</v>
      </c>
      <c r="C627" s="13" t="s">
        <v>1821</v>
      </c>
      <c r="D627" s="14">
        <v>43795</v>
      </c>
      <c r="E627" s="16" t="s">
        <v>1985</v>
      </c>
      <c r="F627" s="5">
        <v>9781787145726</v>
      </c>
      <c r="G627" s="5">
        <v>9781787145719</v>
      </c>
      <c r="H627" s="4" t="s">
        <v>33</v>
      </c>
    </row>
    <row r="628" spans="1:8" x14ac:dyDescent="0.25">
      <c r="A628" s="4" t="s">
        <v>1986</v>
      </c>
      <c r="B628" s="2" t="s">
        <v>1987</v>
      </c>
      <c r="C628" s="13" t="s">
        <v>17</v>
      </c>
      <c r="D628" s="14">
        <v>43795</v>
      </c>
      <c r="E628" s="16" t="s">
        <v>1988</v>
      </c>
      <c r="F628" s="5">
        <v>9781838679460</v>
      </c>
      <c r="G628" s="5">
        <v>9781838679453</v>
      </c>
      <c r="H628" s="4" t="s">
        <v>33</v>
      </c>
    </row>
    <row r="629" spans="1:8" x14ac:dyDescent="0.25">
      <c r="A629" s="4" t="s">
        <v>1968</v>
      </c>
      <c r="B629" s="2" t="s">
        <v>212</v>
      </c>
      <c r="C629" s="13" t="s">
        <v>1914</v>
      </c>
      <c r="D629" s="14">
        <v>43794</v>
      </c>
      <c r="E629" s="16" t="s">
        <v>1969</v>
      </c>
      <c r="F629" s="5">
        <v>9781838670672</v>
      </c>
      <c r="G629" s="5">
        <v>9781838670665</v>
      </c>
      <c r="H629" s="4" t="s">
        <v>33</v>
      </c>
    </row>
    <row r="630" spans="1:8" x14ac:dyDescent="0.25">
      <c r="A630" s="4" t="s">
        <v>1970</v>
      </c>
      <c r="B630" s="2" t="s">
        <v>212</v>
      </c>
      <c r="C630" s="13" t="s">
        <v>1844</v>
      </c>
      <c r="D630" s="14">
        <v>43794</v>
      </c>
      <c r="E630" s="16" t="s">
        <v>1971</v>
      </c>
      <c r="F630" s="5">
        <v>9781839092220</v>
      </c>
      <c r="G630" s="5">
        <v>9781839092213</v>
      </c>
      <c r="H630" s="4" t="s">
        <v>33</v>
      </c>
    </row>
    <row r="631" spans="1:8" x14ac:dyDescent="0.25">
      <c r="A631" s="4" t="s">
        <v>1974</v>
      </c>
      <c r="B631" s="2" t="s">
        <v>64</v>
      </c>
      <c r="C631" s="13" t="s">
        <v>1936</v>
      </c>
      <c r="D631" s="14">
        <v>43794</v>
      </c>
      <c r="E631" s="16" t="s">
        <v>1975</v>
      </c>
      <c r="F631" s="5">
        <v>9781839091445</v>
      </c>
      <c r="G631" s="5">
        <v>9781839091438</v>
      </c>
      <c r="H631" s="4" t="s">
        <v>33</v>
      </c>
    </row>
    <row r="632" spans="1:8" x14ac:dyDescent="0.25">
      <c r="A632" s="4" t="s">
        <v>1976</v>
      </c>
      <c r="B632" s="2" t="s">
        <v>1380</v>
      </c>
      <c r="C632" s="13" t="s">
        <v>17</v>
      </c>
      <c r="D632" s="14">
        <v>43794</v>
      </c>
      <c r="E632" s="16" t="s">
        <v>1977</v>
      </c>
      <c r="F632" s="5">
        <v>9781839090240</v>
      </c>
      <c r="G632" s="5">
        <v>9781839090219</v>
      </c>
      <c r="H632" s="4" t="s">
        <v>33</v>
      </c>
    </row>
    <row r="633" spans="1:8" x14ac:dyDescent="0.25">
      <c r="A633" s="4" t="s">
        <v>1978</v>
      </c>
      <c r="C633" s="13" t="s">
        <v>17</v>
      </c>
      <c r="D633" s="14">
        <v>43794</v>
      </c>
      <c r="E633" s="16" t="s">
        <v>1979</v>
      </c>
      <c r="F633" s="5">
        <v>9781838679385</v>
      </c>
      <c r="G633" s="5">
        <v>9781838679378</v>
      </c>
      <c r="H633" s="4" t="s">
        <v>33</v>
      </c>
    </row>
    <row r="634" spans="1:8" x14ac:dyDescent="0.25">
      <c r="A634" s="4" t="s">
        <v>1980</v>
      </c>
      <c r="C634" s="13" t="s">
        <v>17</v>
      </c>
      <c r="D634" s="14">
        <v>43794</v>
      </c>
      <c r="E634" s="16" t="s">
        <v>1981</v>
      </c>
      <c r="F634" s="5">
        <v>9781787569126</v>
      </c>
      <c r="G634" s="5">
        <v>9781787569119</v>
      </c>
      <c r="H634" s="4" t="s">
        <v>33</v>
      </c>
    </row>
    <row r="635" spans="1:8" x14ac:dyDescent="0.25">
      <c r="A635" s="4" t="s">
        <v>1955</v>
      </c>
      <c r="B635" s="2" t="s">
        <v>31</v>
      </c>
      <c r="C635" s="13" t="s">
        <v>1956</v>
      </c>
      <c r="D635" s="14">
        <v>43791</v>
      </c>
      <c r="E635" s="16" t="s">
        <v>1957</v>
      </c>
      <c r="F635" s="5">
        <v>9781838673888</v>
      </c>
      <c r="G635" s="5">
        <v>9781838673871</v>
      </c>
      <c r="H635" s="4" t="s">
        <v>33</v>
      </c>
    </row>
    <row r="636" spans="1:8" x14ac:dyDescent="0.25">
      <c r="A636" s="4" t="s">
        <v>1958</v>
      </c>
      <c r="B636" s="2" t="s">
        <v>35</v>
      </c>
      <c r="C636" s="13" t="s">
        <v>1417</v>
      </c>
      <c r="D636" s="14">
        <v>43791</v>
      </c>
      <c r="E636" s="16" t="s">
        <v>1959</v>
      </c>
      <c r="F636" s="5">
        <v>9781787561724</v>
      </c>
      <c r="G636" s="5">
        <v>9781787561717</v>
      </c>
      <c r="H636" s="4" t="s">
        <v>33</v>
      </c>
    </row>
    <row r="637" spans="1:8" x14ac:dyDescent="0.25">
      <c r="A637" s="4" t="s">
        <v>1960</v>
      </c>
      <c r="B637" s="2" t="s">
        <v>1651</v>
      </c>
      <c r="C637" s="13" t="s">
        <v>17</v>
      </c>
      <c r="D637" s="14">
        <v>43791</v>
      </c>
      <c r="E637" s="16" t="s">
        <v>1961</v>
      </c>
      <c r="F637" s="5">
        <v>9781789735246</v>
      </c>
      <c r="G637" s="5">
        <v>9781789735215</v>
      </c>
      <c r="H637" s="4" t="s">
        <v>33</v>
      </c>
    </row>
    <row r="638" spans="1:8" x14ac:dyDescent="0.25">
      <c r="A638" s="4" t="s">
        <v>1962</v>
      </c>
      <c r="B638" s="2" t="s">
        <v>1530</v>
      </c>
      <c r="C638" s="13" t="s">
        <v>17</v>
      </c>
      <c r="D638" s="14">
        <v>43791</v>
      </c>
      <c r="E638" s="16" t="s">
        <v>1963</v>
      </c>
      <c r="F638" s="5">
        <v>9781787695542</v>
      </c>
      <c r="G638" s="5">
        <v>9781787695535</v>
      </c>
      <c r="H638" s="4" t="s">
        <v>33</v>
      </c>
    </row>
    <row r="639" spans="1:8" x14ac:dyDescent="0.25">
      <c r="A639" s="4" t="s">
        <v>1964</v>
      </c>
      <c r="B639" s="2" t="s">
        <v>1333</v>
      </c>
      <c r="C639" s="13" t="s">
        <v>17</v>
      </c>
      <c r="D639" s="14">
        <v>43791</v>
      </c>
      <c r="E639" s="16" t="s">
        <v>1965</v>
      </c>
      <c r="F639" s="5">
        <v>9781838673567</v>
      </c>
      <c r="G639" s="5">
        <v>9781838673536</v>
      </c>
      <c r="H639" s="4" t="s">
        <v>33</v>
      </c>
    </row>
    <row r="640" spans="1:8" x14ac:dyDescent="0.25">
      <c r="A640" s="4" t="s">
        <v>1951</v>
      </c>
      <c r="C640" s="13" t="s">
        <v>17</v>
      </c>
      <c r="D640" s="14">
        <v>43787</v>
      </c>
      <c r="E640" s="16" t="s">
        <v>1952</v>
      </c>
      <c r="F640" s="5">
        <v>9781789738223</v>
      </c>
      <c r="G640" s="5">
        <v>9781789738216</v>
      </c>
      <c r="H640" s="4" t="s">
        <v>33</v>
      </c>
    </row>
    <row r="641" spans="1:8" x14ac:dyDescent="0.25">
      <c r="A641" s="4" t="s">
        <v>1953</v>
      </c>
      <c r="C641" s="13" t="s">
        <v>17</v>
      </c>
      <c r="D641" s="14">
        <v>43787</v>
      </c>
      <c r="E641" s="16" t="s">
        <v>1954</v>
      </c>
      <c r="F641" s="5">
        <v>9781838674267</v>
      </c>
      <c r="G641" s="5">
        <v>9781838674250</v>
      </c>
      <c r="H641" s="4" t="s">
        <v>33</v>
      </c>
    </row>
    <row r="642" spans="1:8" x14ac:dyDescent="0.25">
      <c r="A642" s="4" t="s">
        <v>1947</v>
      </c>
      <c r="C642" s="13" t="s">
        <v>17</v>
      </c>
      <c r="D642" s="14">
        <v>43782</v>
      </c>
      <c r="E642" s="16" t="s">
        <v>1948</v>
      </c>
      <c r="F642" s="5">
        <v>9781839090721</v>
      </c>
      <c r="G642" s="5">
        <v>9781839090714</v>
      </c>
      <c r="H642" s="4" t="s">
        <v>33</v>
      </c>
    </row>
    <row r="643" spans="1:8" x14ac:dyDescent="0.25">
      <c r="A643" s="4" t="s">
        <v>1941</v>
      </c>
      <c r="B643" s="2" t="s">
        <v>1470</v>
      </c>
      <c r="C643" s="13" t="s">
        <v>17</v>
      </c>
      <c r="D643" s="14">
        <v>43780</v>
      </c>
      <c r="E643" s="16" t="s">
        <v>1942</v>
      </c>
      <c r="F643" s="5">
        <v>9781787695283</v>
      </c>
      <c r="G643" s="5">
        <v>9781787695276</v>
      </c>
      <c r="H643" s="4" t="s">
        <v>33</v>
      </c>
    </row>
    <row r="644" spans="1:8" x14ac:dyDescent="0.25">
      <c r="A644" s="4" t="s">
        <v>1943</v>
      </c>
      <c r="B644" s="2" t="s">
        <v>803</v>
      </c>
      <c r="C644" s="13" t="s">
        <v>14</v>
      </c>
      <c r="D644" s="14">
        <v>43780</v>
      </c>
      <c r="E644" s="16" t="s">
        <v>1944</v>
      </c>
      <c r="F644" s="5">
        <v>9781839090783</v>
      </c>
      <c r="G644" s="5">
        <v>9781839090776</v>
      </c>
      <c r="H644" s="4" t="s">
        <v>33</v>
      </c>
    </row>
    <row r="645" spans="1:8" x14ac:dyDescent="0.25">
      <c r="A645" s="4" t="s">
        <v>1945</v>
      </c>
      <c r="B645" s="2" t="s">
        <v>1333</v>
      </c>
      <c r="C645" s="13" t="s">
        <v>17</v>
      </c>
      <c r="D645" s="14">
        <v>43780</v>
      </c>
      <c r="E645" s="16" t="s">
        <v>1946</v>
      </c>
      <c r="F645" s="5">
        <v>9781789734263</v>
      </c>
      <c r="G645" s="5">
        <v>9781789734232</v>
      </c>
      <c r="H645" s="4" t="s">
        <v>33</v>
      </c>
    </row>
    <row r="646" spans="1:8" x14ac:dyDescent="0.25">
      <c r="A646" s="4" t="s">
        <v>1937</v>
      </c>
      <c r="B646" s="2" t="s">
        <v>1467</v>
      </c>
      <c r="C646" s="13" t="s">
        <v>17</v>
      </c>
      <c r="D646" s="14">
        <v>43777</v>
      </c>
      <c r="E646" s="16" t="s">
        <v>1938</v>
      </c>
      <c r="F646" s="5">
        <v>9781787693289</v>
      </c>
      <c r="G646" s="5">
        <v>9781787693272</v>
      </c>
      <c r="H646" s="4" t="s">
        <v>33</v>
      </c>
    </row>
    <row r="647" spans="1:8" x14ac:dyDescent="0.25">
      <c r="A647" s="4" t="s">
        <v>1939</v>
      </c>
      <c r="B647" s="2" t="s">
        <v>108</v>
      </c>
      <c r="C647" s="13" t="s">
        <v>1863</v>
      </c>
      <c r="D647" s="14">
        <v>43777</v>
      </c>
      <c r="E647" s="16" t="s">
        <v>1940</v>
      </c>
      <c r="F647" s="5">
        <v>9781789733365</v>
      </c>
      <c r="G647" s="5">
        <v>9781789733358</v>
      </c>
      <c r="H647" s="4" t="s">
        <v>33</v>
      </c>
    </row>
    <row r="648" spans="1:8" x14ac:dyDescent="0.25">
      <c r="A648" s="4" t="s">
        <v>1927</v>
      </c>
      <c r="B648" s="2" t="s">
        <v>1928</v>
      </c>
      <c r="C648" s="13" t="s">
        <v>17</v>
      </c>
      <c r="D648" s="14">
        <v>43763</v>
      </c>
      <c r="E648" s="16" t="s">
        <v>1929</v>
      </c>
      <c r="F648" s="5">
        <v>9781838670337</v>
      </c>
      <c r="G648" s="5">
        <v>9781838670306</v>
      </c>
      <c r="H648" s="4" t="s">
        <v>33</v>
      </c>
    </row>
    <row r="649" spans="1:8" x14ac:dyDescent="0.25">
      <c r="A649" s="4" t="s">
        <v>1930</v>
      </c>
      <c r="C649" s="13" t="s">
        <v>17</v>
      </c>
      <c r="D649" s="14">
        <v>43763</v>
      </c>
      <c r="E649" s="16" t="s">
        <v>1931</v>
      </c>
      <c r="F649" s="5">
        <v>9781787694163</v>
      </c>
      <c r="G649" s="5">
        <v>9781787694156</v>
      </c>
      <c r="H649" s="4" t="s">
        <v>33</v>
      </c>
    </row>
    <row r="650" spans="1:8" x14ac:dyDescent="0.25">
      <c r="A650" s="4" t="s">
        <v>1918</v>
      </c>
      <c r="B650" s="2" t="s">
        <v>1756</v>
      </c>
      <c r="C650" s="13" t="s">
        <v>17</v>
      </c>
      <c r="D650" s="14">
        <v>43760</v>
      </c>
      <c r="E650" s="16" t="s">
        <v>1919</v>
      </c>
      <c r="F650" s="5">
        <v>9781787698406</v>
      </c>
      <c r="G650" s="5">
        <v>9781787698376</v>
      </c>
      <c r="H650" s="4" t="s">
        <v>33</v>
      </c>
    </row>
    <row r="651" spans="1:8" x14ac:dyDescent="0.25">
      <c r="A651" s="4" t="s">
        <v>1920</v>
      </c>
      <c r="B651" s="2" t="s">
        <v>38</v>
      </c>
      <c r="C651" s="13" t="s">
        <v>1873</v>
      </c>
      <c r="D651" s="14">
        <v>43760</v>
      </c>
      <c r="E651" s="16" t="s">
        <v>1921</v>
      </c>
      <c r="F651" s="5">
        <v>9781787690349</v>
      </c>
      <c r="G651" s="5">
        <v>9781787690332</v>
      </c>
      <c r="H651" s="4" t="s">
        <v>33</v>
      </c>
    </row>
    <row r="652" spans="1:8" x14ac:dyDescent="0.25">
      <c r="A652" s="4" t="s">
        <v>1922</v>
      </c>
      <c r="B652" s="2" t="s">
        <v>183</v>
      </c>
      <c r="C652" s="13" t="s">
        <v>1923</v>
      </c>
      <c r="D652" s="14">
        <v>43760</v>
      </c>
      <c r="E652" s="16" t="s">
        <v>1924</v>
      </c>
      <c r="F652" s="5">
        <v>9781838678609</v>
      </c>
      <c r="G652" s="5">
        <v>9781838678593</v>
      </c>
      <c r="H652" s="4" t="s">
        <v>33</v>
      </c>
    </row>
    <row r="653" spans="1:8" x14ac:dyDescent="0.25">
      <c r="A653" s="4" t="s">
        <v>1915</v>
      </c>
      <c r="B653" s="2" t="s">
        <v>40</v>
      </c>
      <c r="C653" s="13" t="s">
        <v>1916</v>
      </c>
      <c r="D653" s="14">
        <v>43759</v>
      </c>
      <c r="E653" s="16" t="s">
        <v>1917</v>
      </c>
      <c r="F653" s="5">
        <v>9781838673949</v>
      </c>
      <c r="G653" s="5">
        <v>9781838673932</v>
      </c>
      <c r="H653" s="4" t="s">
        <v>33</v>
      </c>
    </row>
    <row r="654" spans="1:8" x14ac:dyDescent="0.25">
      <c r="A654" s="4" t="s">
        <v>1910</v>
      </c>
      <c r="C654" s="13" t="s">
        <v>17</v>
      </c>
      <c r="D654" s="14">
        <v>43752</v>
      </c>
      <c r="E654" s="16" t="s">
        <v>1911</v>
      </c>
      <c r="F654" s="5">
        <v>9781787699687</v>
      </c>
      <c r="G654" s="5">
        <v>9781787699670</v>
      </c>
      <c r="H654" s="4" t="s">
        <v>33</v>
      </c>
    </row>
    <row r="655" spans="1:8" x14ac:dyDescent="0.25">
      <c r="A655" s="4" t="s">
        <v>1908</v>
      </c>
      <c r="C655" s="13" t="s">
        <v>17</v>
      </c>
      <c r="D655" s="14">
        <v>43749</v>
      </c>
      <c r="E655" s="16" t="s">
        <v>1909</v>
      </c>
      <c r="F655" s="5">
        <v>9781787699168</v>
      </c>
      <c r="G655" s="5">
        <v>9781787699137</v>
      </c>
      <c r="H655" s="4" t="s">
        <v>33</v>
      </c>
    </row>
    <row r="656" spans="1:8" x14ac:dyDescent="0.25">
      <c r="A656" s="4" t="s">
        <v>1905</v>
      </c>
      <c r="B656" s="2" t="s">
        <v>1906</v>
      </c>
      <c r="C656" s="13" t="s">
        <v>17</v>
      </c>
      <c r="D656" s="14">
        <v>43748</v>
      </c>
      <c r="E656" s="16" t="s">
        <v>1907</v>
      </c>
      <c r="F656" s="5">
        <v>9781787692305</v>
      </c>
      <c r="G656" s="5">
        <v>9781787692299</v>
      </c>
      <c r="H656" s="4" t="s">
        <v>33</v>
      </c>
    </row>
    <row r="657" spans="1:8" x14ac:dyDescent="0.25">
      <c r="A657" s="4" t="s">
        <v>1901</v>
      </c>
      <c r="B657" s="2" t="s">
        <v>1333</v>
      </c>
      <c r="C657" s="13" t="s">
        <v>17</v>
      </c>
      <c r="D657" s="14">
        <v>43747</v>
      </c>
      <c r="E657" s="16" t="s">
        <v>1902</v>
      </c>
      <c r="F657" s="5">
        <v>9781787566668</v>
      </c>
      <c r="G657" s="5">
        <v>9781787566637</v>
      </c>
      <c r="H657" s="4" t="s">
        <v>33</v>
      </c>
    </row>
    <row r="658" spans="1:8" x14ac:dyDescent="0.25">
      <c r="A658" s="4" t="s">
        <v>1887</v>
      </c>
      <c r="B658" s="2" t="s">
        <v>54</v>
      </c>
      <c r="C658" s="13" t="s">
        <v>1888</v>
      </c>
      <c r="D658" s="14">
        <v>43745</v>
      </c>
      <c r="E658" s="16" t="s">
        <v>1889</v>
      </c>
      <c r="F658" s="5">
        <v>9781838679163</v>
      </c>
      <c r="G658" s="5">
        <v>9781838679156</v>
      </c>
      <c r="H658" s="4" t="s">
        <v>33</v>
      </c>
    </row>
    <row r="659" spans="1:8" x14ac:dyDescent="0.25">
      <c r="A659" s="4" t="s">
        <v>1890</v>
      </c>
      <c r="B659" s="2" t="s">
        <v>61</v>
      </c>
      <c r="C659" s="13" t="s">
        <v>1891</v>
      </c>
      <c r="D659" s="14">
        <v>43745</v>
      </c>
      <c r="E659" s="16" t="s">
        <v>1892</v>
      </c>
      <c r="F659" s="5">
        <v>9781787694064</v>
      </c>
      <c r="G659" s="5">
        <v>9781787694057</v>
      </c>
      <c r="H659" s="4" t="s">
        <v>33</v>
      </c>
    </row>
    <row r="660" spans="1:8" x14ac:dyDescent="0.25">
      <c r="A660" s="4" t="s">
        <v>1893</v>
      </c>
      <c r="B660" s="2" t="s">
        <v>108</v>
      </c>
      <c r="C660" s="13" t="s">
        <v>1846</v>
      </c>
      <c r="D660" s="14">
        <v>43745</v>
      </c>
      <c r="E660" s="16" t="s">
        <v>1894</v>
      </c>
      <c r="F660" s="5">
        <v>9781789730487</v>
      </c>
      <c r="G660" s="5">
        <v>9781789730470</v>
      </c>
      <c r="H660" s="4" t="s">
        <v>33</v>
      </c>
    </row>
    <row r="661" spans="1:8" x14ac:dyDescent="0.25">
      <c r="A661" s="4" t="s">
        <v>1897</v>
      </c>
      <c r="C661" s="13" t="s">
        <v>17</v>
      </c>
      <c r="D661" s="14">
        <v>43745</v>
      </c>
      <c r="E661" s="16" t="s">
        <v>1898</v>
      </c>
      <c r="F661" s="5">
        <v>9781787690066</v>
      </c>
      <c r="G661" s="5">
        <v>9781787690059</v>
      </c>
      <c r="H661" s="4" t="s">
        <v>33</v>
      </c>
    </row>
    <row r="662" spans="1:8" x14ac:dyDescent="0.25">
      <c r="A662" s="4" t="s">
        <v>1879</v>
      </c>
      <c r="B662" s="2" t="s">
        <v>31</v>
      </c>
      <c r="C662" s="13" t="s">
        <v>1699</v>
      </c>
      <c r="D662" s="14">
        <v>43738</v>
      </c>
      <c r="E662" s="16" t="s">
        <v>1880</v>
      </c>
      <c r="F662" s="5">
        <v>9781838673840</v>
      </c>
      <c r="G662" s="5">
        <v>9781838673833</v>
      </c>
      <c r="H662" s="4" t="s">
        <v>33</v>
      </c>
    </row>
    <row r="663" spans="1:8" x14ac:dyDescent="0.25">
      <c r="A663" s="4" t="s">
        <v>1883</v>
      </c>
      <c r="C663" s="13" t="s">
        <v>17</v>
      </c>
      <c r="D663" s="14">
        <v>43738</v>
      </c>
      <c r="E663" s="16" t="s">
        <v>1884</v>
      </c>
      <c r="F663" s="5">
        <v>9781789734546</v>
      </c>
      <c r="G663" s="5">
        <v>9781789734539</v>
      </c>
      <c r="H663" s="4" t="s">
        <v>33</v>
      </c>
    </row>
    <row r="664" spans="1:8" x14ac:dyDescent="0.25">
      <c r="A664" s="4" t="s">
        <v>1874</v>
      </c>
      <c r="B664" s="2" t="s">
        <v>1651</v>
      </c>
      <c r="C664" s="13" t="s">
        <v>17</v>
      </c>
      <c r="D664" s="14">
        <v>43732</v>
      </c>
      <c r="E664" s="16" t="s">
        <v>1875</v>
      </c>
      <c r="F664" s="5">
        <v>9781789734805</v>
      </c>
      <c r="G664" s="5">
        <v>9781789734775</v>
      </c>
      <c r="H664" s="4" t="s">
        <v>33</v>
      </c>
    </row>
    <row r="665" spans="1:8" x14ac:dyDescent="0.25">
      <c r="A665" s="4" t="s">
        <v>1869</v>
      </c>
      <c r="B665" s="2" t="s">
        <v>1749</v>
      </c>
      <c r="C665" s="13" t="s">
        <v>17</v>
      </c>
      <c r="D665" s="14">
        <v>43727</v>
      </c>
      <c r="E665" s="16" t="s">
        <v>1870</v>
      </c>
      <c r="F665" s="5">
        <v>9781787691087</v>
      </c>
      <c r="G665" s="5">
        <v>9781787691070</v>
      </c>
      <c r="H665" s="4" t="s">
        <v>33</v>
      </c>
    </row>
    <row r="666" spans="1:8" x14ac:dyDescent="0.25">
      <c r="A666" s="4" t="s">
        <v>1871</v>
      </c>
      <c r="B666" s="2" t="s">
        <v>1639</v>
      </c>
      <c r="C666" s="13" t="s">
        <v>17</v>
      </c>
      <c r="D666" s="14">
        <v>43727</v>
      </c>
      <c r="E666" s="16" t="s">
        <v>1872</v>
      </c>
      <c r="F666" s="5">
        <v>9781787698765</v>
      </c>
      <c r="G666" s="5">
        <v>9781787698734</v>
      </c>
      <c r="H666" s="4" t="s">
        <v>33</v>
      </c>
    </row>
    <row r="667" spans="1:8" x14ac:dyDescent="0.25">
      <c r="A667" s="4" t="s">
        <v>1867</v>
      </c>
      <c r="B667" s="2" t="s">
        <v>1333</v>
      </c>
      <c r="C667" s="13" t="s">
        <v>17</v>
      </c>
      <c r="D667" s="14">
        <v>43724</v>
      </c>
      <c r="E667" s="16" t="s">
        <v>1868</v>
      </c>
      <c r="F667" s="5">
        <v>9781789733587</v>
      </c>
      <c r="G667" s="5">
        <v>9781789733570</v>
      </c>
      <c r="H667" s="4" t="s">
        <v>33</v>
      </c>
    </row>
    <row r="668" spans="1:8" x14ac:dyDescent="0.25">
      <c r="A668" s="4" t="s">
        <v>1861</v>
      </c>
      <c r="B668" s="2" t="s">
        <v>1513</v>
      </c>
      <c r="C668" s="13" t="s">
        <v>17</v>
      </c>
      <c r="D668" s="14">
        <v>43714</v>
      </c>
      <c r="E668" s="16" t="s">
        <v>1862</v>
      </c>
      <c r="F668" s="5">
        <v>9781787563964</v>
      </c>
      <c r="G668" s="5">
        <v>9781787563957</v>
      </c>
      <c r="H668" s="4" t="s">
        <v>33</v>
      </c>
    </row>
    <row r="669" spans="1:8" x14ac:dyDescent="0.25">
      <c r="A669" s="4" t="s">
        <v>1857</v>
      </c>
      <c r="C669" s="13" t="s">
        <v>17</v>
      </c>
      <c r="D669" s="14">
        <v>43711</v>
      </c>
      <c r="E669" s="16" t="s">
        <v>1858</v>
      </c>
      <c r="F669" s="5">
        <v>9781789738100</v>
      </c>
      <c r="G669" s="5">
        <v>9781789738070</v>
      </c>
      <c r="H669" s="4" t="s">
        <v>33</v>
      </c>
    </row>
    <row r="670" spans="1:8" x14ac:dyDescent="0.25">
      <c r="A670" s="4" t="s">
        <v>1851</v>
      </c>
      <c r="B670" s="2" t="s">
        <v>1651</v>
      </c>
      <c r="C670" s="13" t="s">
        <v>17</v>
      </c>
      <c r="D670" s="14">
        <v>43707</v>
      </c>
      <c r="E670" s="16" t="s">
        <v>1852</v>
      </c>
      <c r="F670" s="5">
        <v>9781789730944</v>
      </c>
      <c r="G670" s="5">
        <v>9781789730913</v>
      </c>
      <c r="H670" s="4" t="s">
        <v>33</v>
      </c>
    </row>
    <row r="671" spans="1:8" x14ac:dyDescent="0.25">
      <c r="A671" s="4" t="s">
        <v>1853</v>
      </c>
      <c r="B671" s="2" t="s">
        <v>48</v>
      </c>
      <c r="C671" s="13" t="s">
        <v>1807</v>
      </c>
      <c r="D671" s="14">
        <v>43707</v>
      </c>
      <c r="E671" s="16" t="s">
        <v>1854</v>
      </c>
      <c r="F671" s="5">
        <v>9781838670559</v>
      </c>
      <c r="G671" s="5">
        <v>9781838670542</v>
      </c>
      <c r="H671" s="4" t="s">
        <v>33</v>
      </c>
    </row>
    <row r="672" spans="1:8" x14ac:dyDescent="0.25">
      <c r="A672" s="4" t="s">
        <v>1855</v>
      </c>
      <c r="B672" s="2" t="s">
        <v>1380</v>
      </c>
      <c r="C672" s="13" t="s">
        <v>17</v>
      </c>
      <c r="D672" s="14">
        <v>43707</v>
      </c>
      <c r="E672" s="16" t="s">
        <v>1856</v>
      </c>
      <c r="F672" s="5">
        <v>9781787437074</v>
      </c>
      <c r="G672" s="5">
        <v>9781787437067</v>
      </c>
      <c r="H672" s="4" t="s">
        <v>33</v>
      </c>
    </row>
    <row r="673" spans="1:8" x14ac:dyDescent="0.25">
      <c r="A673" s="4" t="s">
        <v>1849</v>
      </c>
      <c r="B673" s="2" t="s">
        <v>1380</v>
      </c>
      <c r="C673" s="13" t="s">
        <v>17</v>
      </c>
      <c r="D673" s="14">
        <v>43705</v>
      </c>
      <c r="E673" s="16" t="s">
        <v>1850</v>
      </c>
      <c r="F673" s="5">
        <v>9781787691384</v>
      </c>
      <c r="G673" s="5">
        <v>9781787691353</v>
      </c>
      <c r="H673" s="4" t="s">
        <v>33</v>
      </c>
    </row>
    <row r="674" spans="1:8" x14ac:dyDescent="0.25">
      <c r="A674" s="4" t="s">
        <v>1845</v>
      </c>
      <c r="B674" s="2" t="s">
        <v>71</v>
      </c>
      <c r="C674" s="13" t="s">
        <v>1846</v>
      </c>
      <c r="D674" s="14">
        <v>43703</v>
      </c>
      <c r="E674" s="16" t="s">
        <v>1847</v>
      </c>
      <c r="F674" s="5">
        <v>9781787698666</v>
      </c>
      <c r="G674" s="5">
        <v>9781787698659</v>
      </c>
      <c r="H674" s="4" t="s">
        <v>33</v>
      </c>
    </row>
    <row r="675" spans="1:8" x14ac:dyDescent="0.25">
      <c r="A675" s="4" t="s">
        <v>1834</v>
      </c>
      <c r="B675" s="2" t="s">
        <v>1835</v>
      </c>
      <c r="C675" s="13" t="s">
        <v>17</v>
      </c>
      <c r="D675" s="14">
        <v>43699</v>
      </c>
      <c r="E675" s="16" t="s">
        <v>1836</v>
      </c>
      <c r="F675" s="5">
        <v>9781787691568</v>
      </c>
      <c r="G675" s="5">
        <v>9781787691551</v>
      </c>
      <c r="H675" s="4" t="s">
        <v>33</v>
      </c>
    </row>
    <row r="676" spans="1:8" x14ac:dyDescent="0.25">
      <c r="A676" s="4" t="s">
        <v>1827</v>
      </c>
      <c r="B676" s="2" t="s">
        <v>1364</v>
      </c>
      <c r="C676" s="13" t="s">
        <v>17</v>
      </c>
      <c r="D676" s="14">
        <v>43678</v>
      </c>
      <c r="E676" s="16" t="s">
        <v>1828</v>
      </c>
      <c r="F676" s="5">
        <v>9781787690028</v>
      </c>
      <c r="G676" s="5">
        <v>9781787569997</v>
      </c>
      <c r="H676" s="4" t="s">
        <v>33</v>
      </c>
    </row>
    <row r="677" spans="1:8" x14ac:dyDescent="0.25">
      <c r="A677" s="4" t="s">
        <v>1820</v>
      </c>
      <c r="B677" s="2" t="s">
        <v>88</v>
      </c>
      <c r="C677" s="13" t="s">
        <v>1821</v>
      </c>
      <c r="D677" s="14">
        <v>43663</v>
      </c>
      <c r="E677" s="16" t="s">
        <v>1822</v>
      </c>
      <c r="F677" s="5">
        <v>9781789739503</v>
      </c>
      <c r="G677" s="5">
        <v>9781789739497</v>
      </c>
      <c r="H677" s="4" t="s">
        <v>33</v>
      </c>
    </row>
    <row r="678" spans="1:8" x14ac:dyDescent="0.25">
      <c r="A678" s="4" t="s">
        <v>183</v>
      </c>
      <c r="B678" s="2" t="s">
        <v>183</v>
      </c>
      <c r="C678" s="13" t="s">
        <v>1823</v>
      </c>
      <c r="D678" s="14">
        <v>43663</v>
      </c>
      <c r="E678" s="16" t="s">
        <v>1824</v>
      </c>
      <c r="F678" s="5">
        <v>9781838670597</v>
      </c>
      <c r="G678" s="5">
        <v>9781838670580</v>
      </c>
      <c r="H678" s="4" t="s">
        <v>33</v>
      </c>
    </row>
    <row r="679" spans="1:8" x14ac:dyDescent="0.25">
      <c r="A679" s="4" t="s">
        <v>1818</v>
      </c>
      <c r="C679" s="13" t="s">
        <v>17</v>
      </c>
      <c r="D679" s="14">
        <v>43656</v>
      </c>
      <c r="E679" s="16" t="s">
        <v>1819</v>
      </c>
      <c r="F679" s="5">
        <v>9781789730326</v>
      </c>
      <c r="G679" s="5">
        <v>9781789730319</v>
      </c>
      <c r="H679" s="4" t="s">
        <v>33</v>
      </c>
    </row>
    <row r="680" spans="1:8" x14ac:dyDescent="0.25">
      <c r="A680" s="4" t="s">
        <v>1811</v>
      </c>
      <c r="B680" s="2" t="s">
        <v>779</v>
      </c>
      <c r="C680" s="13" t="s">
        <v>1812</v>
      </c>
      <c r="D680" s="14">
        <v>43654</v>
      </c>
      <c r="E680" s="16" t="s">
        <v>1813</v>
      </c>
      <c r="F680" s="5">
        <v>9781787560697</v>
      </c>
      <c r="G680" s="5">
        <v>9781787560680</v>
      </c>
      <c r="H680" s="4" t="s">
        <v>33</v>
      </c>
    </row>
    <row r="681" spans="1:8" x14ac:dyDescent="0.25">
      <c r="A681" s="4" t="s">
        <v>1809</v>
      </c>
      <c r="B681" s="2" t="s">
        <v>1651</v>
      </c>
      <c r="C681" s="13" t="s">
        <v>17</v>
      </c>
      <c r="D681" s="14">
        <v>43650</v>
      </c>
      <c r="E681" s="16" t="s">
        <v>1810</v>
      </c>
      <c r="F681" s="5">
        <v>9781789737127</v>
      </c>
      <c r="G681" s="5">
        <v>9781789737097</v>
      </c>
      <c r="H681" s="4" t="s">
        <v>33</v>
      </c>
    </row>
    <row r="682" spans="1:8" x14ac:dyDescent="0.25">
      <c r="A682" s="4" t="s">
        <v>1801</v>
      </c>
      <c r="B682" s="2" t="s">
        <v>86</v>
      </c>
      <c r="C682" s="13" t="s">
        <v>1496</v>
      </c>
      <c r="D682" s="14">
        <v>43630</v>
      </c>
      <c r="E682" s="16" t="s">
        <v>1802</v>
      </c>
      <c r="F682" s="5">
        <v>9781789735864</v>
      </c>
      <c r="G682" s="5">
        <v>9781789735857</v>
      </c>
      <c r="H682" s="4" t="s">
        <v>33</v>
      </c>
    </row>
    <row r="683" spans="1:8" x14ac:dyDescent="0.25">
      <c r="A683" s="4" t="s">
        <v>1797</v>
      </c>
      <c r="B683" s="2" t="s">
        <v>1513</v>
      </c>
      <c r="C683" s="13" t="s">
        <v>17</v>
      </c>
      <c r="D683" s="14">
        <v>43627</v>
      </c>
      <c r="E683" s="16" t="s">
        <v>1798</v>
      </c>
      <c r="F683" s="5">
        <v>9781787691681</v>
      </c>
      <c r="G683" s="5">
        <v>9781787691674</v>
      </c>
      <c r="H683" s="4" t="s">
        <v>33</v>
      </c>
    </row>
    <row r="684" spans="1:8" x14ac:dyDescent="0.25">
      <c r="A684" s="4" t="s">
        <v>1799</v>
      </c>
      <c r="C684" s="13" t="s">
        <v>17</v>
      </c>
      <c r="D684" s="14">
        <v>43627</v>
      </c>
      <c r="E684" s="16" t="s">
        <v>1800</v>
      </c>
      <c r="F684" s="5">
        <v>9781787695122</v>
      </c>
      <c r="G684" s="5">
        <v>9781787695092</v>
      </c>
      <c r="H684" s="4" t="s">
        <v>33</v>
      </c>
    </row>
    <row r="685" spans="1:8" x14ac:dyDescent="0.25">
      <c r="A685" s="4" t="s">
        <v>1793</v>
      </c>
      <c r="B685" s="2" t="s">
        <v>1470</v>
      </c>
      <c r="C685" s="13" t="s">
        <v>17</v>
      </c>
      <c r="D685" s="14">
        <v>43622</v>
      </c>
      <c r="E685" s="16" t="s">
        <v>1794</v>
      </c>
      <c r="F685" s="5">
        <v>9781787564220</v>
      </c>
      <c r="G685" s="5">
        <v>9781787564190</v>
      </c>
      <c r="H685" s="4" t="s">
        <v>33</v>
      </c>
    </row>
    <row r="686" spans="1:8" x14ac:dyDescent="0.25">
      <c r="A686" s="4" t="s">
        <v>1788</v>
      </c>
      <c r="B686" s="2" t="s">
        <v>1467</v>
      </c>
      <c r="C686" s="13" t="s">
        <v>17</v>
      </c>
      <c r="D686" s="14">
        <v>43621</v>
      </c>
      <c r="E686" s="16" t="s">
        <v>1789</v>
      </c>
      <c r="F686" s="5">
        <v>9781787565166</v>
      </c>
      <c r="G686" s="5">
        <v>9781787565159</v>
      </c>
      <c r="H686" s="4" t="s">
        <v>33</v>
      </c>
    </row>
    <row r="687" spans="1:8" x14ac:dyDescent="0.25">
      <c r="A687" s="4" t="s">
        <v>1784</v>
      </c>
      <c r="C687" s="13" t="s">
        <v>17</v>
      </c>
      <c r="D687" s="14">
        <v>43611</v>
      </c>
      <c r="E687" s="16" t="s">
        <v>1785</v>
      </c>
      <c r="F687" s="5">
        <v>9781787690387</v>
      </c>
      <c r="G687" s="5">
        <v>9781787690370</v>
      </c>
      <c r="H687" s="4" t="s">
        <v>33</v>
      </c>
    </row>
    <row r="688" spans="1:8" x14ac:dyDescent="0.25">
      <c r="A688" s="4" t="s">
        <v>183</v>
      </c>
      <c r="B688" s="2" t="s">
        <v>183</v>
      </c>
      <c r="C688" s="13" t="s">
        <v>1782</v>
      </c>
      <c r="D688" s="14">
        <v>43608</v>
      </c>
      <c r="E688" s="16" t="s">
        <v>1783</v>
      </c>
      <c r="F688" s="5">
        <v>9781789737288</v>
      </c>
      <c r="G688" s="5">
        <v>9781789737271</v>
      </c>
      <c r="H688" s="4" t="s">
        <v>33</v>
      </c>
    </row>
    <row r="689" spans="1:8" x14ac:dyDescent="0.25">
      <c r="A689" s="4" t="s">
        <v>1772</v>
      </c>
      <c r="C689" s="13" t="s">
        <v>17</v>
      </c>
      <c r="D689" s="14">
        <v>43593</v>
      </c>
      <c r="E689" s="16" t="s">
        <v>1773</v>
      </c>
      <c r="F689" s="5">
        <v>9781789730364</v>
      </c>
      <c r="G689" s="5">
        <v>9781789730357</v>
      </c>
      <c r="H689" s="4" t="s">
        <v>33</v>
      </c>
    </row>
    <row r="690" spans="1:8" x14ac:dyDescent="0.25">
      <c r="A690" s="4" t="s">
        <v>1768</v>
      </c>
      <c r="B690" s="2" t="s">
        <v>1333</v>
      </c>
      <c r="C690" s="13" t="s">
        <v>17</v>
      </c>
      <c r="D690" s="14">
        <v>43586</v>
      </c>
      <c r="E690" s="16" t="s">
        <v>1769</v>
      </c>
      <c r="F690" s="5">
        <v>9781838671013</v>
      </c>
      <c r="G690" s="5">
        <v>9781838670986</v>
      </c>
      <c r="H690" s="4" t="s">
        <v>33</v>
      </c>
    </row>
    <row r="691" spans="1:8" x14ac:dyDescent="0.25">
      <c r="A691" s="4" t="s">
        <v>1764</v>
      </c>
      <c r="B691" s="2" t="s">
        <v>1651</v>
      </c>
      <c r="C691" s="13" t="s">
        <v>17</v>
      </c>
      <c r="D691" s="14">
        <v>43578</v>
      </c>
      <c r="E691" s="16" t="s">
        <v>1765</v>
      </c>
      <c r="F691" s="5">
        <v>9781787693180</v>
      </c>
      <c r="G691" s="5">
        <v>9781787693159</v>
      </c>
      <c r="H691" s="4" t="s">
        <v>33</v>
      </c>
    </row>
    <row r="692" spans="1:8" x14ac:dyDescent="0.25">
      <c r="A692" s="4" t="s">
        <v>1760</v>
      </c>
      <c r="C692" s="13" t="s">
        <v>17</v>
      </c>
      <c r="D692" s="14">
        <v>43550</v>
      </c>
      <c r="E692" s="16" t="s">
        <v>1761</v>
      </c>
      <c r="F692" s="5">
        <v>9781787699489</v>
      </c>
      <c r="G692" s="5">
        <v>9781787699458</v>
      </c>
      <c r="H692" s="4" t="s">
        <v>33</v>
      </c>
    </row>
    <row r="693" spans="1:8" x14ac:dyDescent="0.25">
      <c r="A693" s="4" t="s">
        <v>1755</v>
      </c>
      <c r="B693" s="2" t="s">
        <v>1756</v>
      </c>
      <c r="C693" s="13" t="s">
        <v>17</v>
      </c>
      <c r="D693" s="14">
        <v>43543</v>
      </c>
      <c r="E693" s="16" t="s">
        <v>1757</v>
      </c>
      <c r="F693" s="5">
        <v>9781787697683</v>
      </c>
      <c r="G693" s="5">
        <v>9781787697652</v>
      </c>
      <c r="H693" s="4" t="s">
        <v>33</v>
      </c>
    </row>
    <row r="694" spans="1:8" x14ac:dyDescent="0.25">
      <c r="A694" s="4" t="s">
        <v>1748</v>
      </c>
      <c r="B694" s="2" t="s">
        <v>1749</v>
      </c>
      <c r="C694" s="13" t="s">
        <v>17</v>
      </c>
      <c r="D694" s="14">
        <v>43537</v>
      </c>
      <c r="E694" s="16" t="s">
        <v>1750</v>
      </c>
      <c r="F694" s="5">
        <v>9781787691049</v>
      </c>
      <c r="G694" s="5">
        <v>9781787691032</v>
      </c>
      <c r="H694" s="4" t="s">
        <v>33</v>
      </c>
    </row>
    <row r="695" spans="1:8" x14ac:dyDescent="0.25">
      <c r="A695" s="4" t="s">
        <v>1751</v>
      </c>
      <c r="B695" s="2" t="s">
        <v>1749</v>
      </c>
      <c r="C695" s="13" t="s">
        <v>17</v>
      </c>
      <c r="D695" s="14">
        <v>43537</v>
      </c>
      <c r="E695" s="16" t="s">
        <v>1752</v>
      </c>
      <c r="F695" s="5">
        <v>9781787698987</v>
      </c>
      <c r="G695" s="5">
        <v>9781787698970</v>
      </c>
      <c r="H695" s="4" t="s">
        <v>33</v>
      </c>
    </row>
    <row r="696" spans="1:8" x14ac:dyDescent="0.25">
      <c r="A696" s="4" t="s">
        <v>1753</v>
      </c>
      <c r="B696" s="2" t="s">
        <v>457</v>
      </c>
      <c r="C696" s="13" t="s">
        <v>163</v>
      </c>
      <c r="D696" s="14">
        <v>43537</v>
      </c>
      <c r="E696" s="16" t="s">
        <v>1754</v>
      </c>
      <c r="F696" s="5">
        <v>9781787564282</v>
      </c>
      <c r="G696" s="5">
        <v>9781787564275</v>
      </c>
      <c r="H696" s="4" t="s">
        <v>33</v>
      </c>
    </row>
    <row r="697" spans="1:8" x14ac:dyDescent="0.25">
      <c r="A697" s="4" t="s">
        <v>1743</v>
      </c>
      <c r="B697" s="2" t="s">
        <v>1744</v>
      </c>
      <c r="C697" s="13" t="s">
        <v>17</v>
      </c>
      <c r="D697" s="14">
        <v>43532</v>
      </c>
      <c r="E697" s="16" t="s">
        <v>1745</v>
      </c>
      <c r="F697" s="5">
        <v>9781787691926</v>
      </c>
      <c r="G697" s="5">
        <v>9781787691896</v>
      </c>
      <c r="H697" s="4" t="s">
        <v>33</v>
      </c>
    </row>
    <row r="698" spans="1:8" x14ac:dyDescent="0.25">
      <c r="A698" s="4" t="s">
        <v>1741</v>
      </c>
      <c r="B698" s="2" t="s">
        <v>1364</v>
      </c>
      <c r="C698" s="13" t="s">
        <v>17</v>
      </c>
      <c r="D698" s="14">
        <v>43531</v>
      </c>
      <c r="E698" s="16" t="s">
        <v>1742</v>
      </c>
      <c r="F698" s="5">
        <v>9781787436978</v>
      </c>
      <c r="G698" s="5">
        <v>9781787436961</v>
      </c>
      <c r="H698" s="4" t="s">
        <v>33</v>
      </c>
    </row>
    <row r="699" spans="1:8" x14ac:dyDescent="0.25">
      <c r="A699" s="4" t="s">
        <v>1736</v>
      </c>
      <c r="B699" s="2" t="s">
        <v>183</v>
      </c>
      <c r="C699" s="13" t="s">
        <v>1737</v>
      </c>
      <c r="D699" s="14">
        <v>43524</v>
      </c>
      <c r="E699" s="16" t="s">
        <v>1738</v>
      </c>
      <c r="F699" s="5">
        <v>9781787695160</v>
      </c>
      <c r="G699" s="5">
        <v>9781787695153</v>
      </c>
      <c r="H699" s="4" t="s">
        <v>33</v>
      </c>
    </row>
    <row r="700" spans="1:8" x14ac:dyDescent="0.25">
      <c r="A700" s="4" t="s">
        <v>1730</v>
      </c>
      <c r="B700" s="2" t="s">
        <v>40</v>
      </c>
      <c r="C700" s="13" t="s">
        <v>518</v>
      </c>
      <c r="D700" s="14">
        <v>43508</v>
      </c>
      <c r="E700" s="16" t="s">
        <v>1731</v>
      </c>
      <c r="F700" s="5">
        <v>9781787695467</v>
      </c>
      <c r="G700" s="5">
        <v>9781787695450</v>
      </c>
      <c r="H700" s="4" t="s">
        <v>33</v>
      </c>
    </row>
    <row r="701" spans="1:8" x14ac:dyDescent="0.25">
      <c r="A701" s="4" t="s">
        <v>1721</v>
      </c>
      <c r="B701" s="2" t="s">
        <v>35</v>
      </c>
      <c r="C701" s="13" t="s">
        <v>14</v>
      </c>
      <c r="D701" s="14">
        <v>43486</v>
      </c>
      <c r="E701" s="16" t="s">
        <v>1722</v>
      </c>
      <c r="F701" s="5">
        <v>9781787430624</v>
      </c>
      <c r="G701" s="5">
        <v>9781787430617</v>
      </c>
      <c r="H701" s="4" t="s">
        <v>33</v>
      </c>
    </row>
    <row r="702" spans="1:8" x14ac:dyDescent="0.25">
      <c r="A702" s="4" t="s">
        <v>1713</v>
      </c>
      <c r="B702" s="2" t="s">
        <v>74</v>
      </c>
      <c r="C702" s="13" t="s">
        <v>10</v>
      </c>
      <c r="D702" s="14">
        <v>43472</v>
      </c>
      <c r="E702" s="16" t="s">
        <v>1714</v>
      </c>
      <c r="F702" s="5">
        <v>9781787147744</v>
      </c>
      <c r="G702" s="5">
        <v>9781787147737</v>
      </c>
      <c r="H702" s="4" t="s">
        <v>33</v>
      </c>
    </row>
    <row r="703" spans="1:8" x14ac:dyDescent="0.25">
      <c r="A703" s="4" t="s">
        <v>1703</v>
      </c>
      <c r="B703" s="2" t="s">
        <v>779</v>
      </c>
      <c r="C703" s="13" t="s">
        <v>44</v>
      </c>
      <c r="D703" s="14">
        <v>43448</v>
      </c>
      <c r="E703" s="16" t="s">
        <v>1704</v>
      </c>
      <c r="F703" s="5">
        <v>9781787434707</v>
      </c>
      <c r="G703" s="5">
        <v>9781787434691</v>
      </c>
      <c r="H703" s="4" t="s">
        <v>33</v>
      </c>
    </row>
    <row r="704" spans="1:8" x14ac:dyDescent="0.25">
      <c r="A704" s="4" t="s">
        <v>1700</v>
      </c>
      <c r="B704" s="2" t="s">
        <v>88</v>
      </c>
      <c r="C704" s="13" t="s">
        <v>291</v>
      </c>
      <c r="D704" s="14">
        <v>43444</v>
      </c>
      <c r="E704" s="16" t="s">
        <v>1701</v>
      </c>
      <c r="F704" s="5">
        <v>9781787693685</v>
      </c>
      <c r="G704" s="5">
        <v>9781787693678</v>
      </c>
      <c r="H704" s="4" t="s">
        <v>33</v>
      </c>
    </row>
    <row r="705" spans="1:8" x14ac:dyDescent="0.25">
      <c r="A705" s="4" t="s">
        <v>1695</v>
      </c>
      <c r="B705" s="2" t="s">
        <v>1308</v>
      </c>
      <c r="C705" s="13" t="s">
        <v>11</v>
      </c>
      <c r="D705" s="14">
        <v>43440</v>
      </c>
      <c r="E705" s="16" t="s">
        <v>1696</v>
      </c>
      <c r="F705" s="5">
        <v>9781787435728</v>
      </c>
      <c r="G705" s="5">
        <v>9781787435711</v>
      </c>
      <c r="H705" s="4" t="s">
        <v>33</v>
      </c>
    </row>
    <row r="706" spans="1:8" x14ac:dyDescent="0.25">
      <c r="A706" s="4" t="s">
        <v>1693</v>
      </c>
      <c r="B706" s="2" t="s">
        <v>1613</v>
      </c>
      <c r="C706" s="13" t="s">
        <v>17</v>
      </c>
      <c r="D706" s="14">
        <v>43439</v>
      </c>
      <c r="E706" s="16" t="s">
        <v>1694</v>
      </c>
      <c r="F706" s="5">
        <v>9781787438125</v>
      </c>
      <c r="G706" s="5">
        <v>9781787438118</v>
      </c>
      <c r="H706" s="4" t="s">
        <v>33</v>
      </c>
    </row>
    <row r="707" spans="1:8" x14ac:dyDescent="0.25">
      <c r="A707" s="4" t="s">
        <v>1685</v>
      </c>
      <c r="B707" s="2" t="s">
        <v>460</v>
      </c>
      <c r="C707" s="13" t="s">
        <v>16</v>
      </c>
      <c r="D707" s="14">
        <v>43434</v>
      </c>
      <c r="E707" s="16" t="s">
        <v>1686</v>
      </c>
      <c r="F707" s="5">
        <v>9781786350527</v>
      </c>
      <c r="G707" s="5">
        <v>9781786350510</v>
      </c>
      <c r="H707" s="4" t="s">
        <v>33</v>
      </c>
    </row>
    <row r="708" spans="1:8" x14ac:dyDescent="0.25">
      <c r="A708" s="4" t="s">
        <v>1687</v>
      </c>
      <c r="B708" s="2" t="s">
        <v>803</v>
      </c>
      <c r="C708" s="13" t="s">
        <v>1398</v>
      </c>
      <c r="D708" s="14">
        <v>43434</v>
      </c>
      <c r="E708" s="16" t="s">
        <v>1688</v>
      </c>
      <c r="F708" s="5">
        <v>9781787696709</v>
      </c>
      <c r="G708" s="5">
        <v>9781787696693</v>
      </c>
      <c r="H708" s="4" t="s">
        <v>33</v>
      </c>
    </row>
    <row r="709" spans="1:8" x14ac:dyDescent="0.25">
      <c r="A709" s="4" t="s">
        <v>1691</v>
      </c>
      <c r="C709" s="13" t="s">
        <v>17</v>
      </c>
      <c r="D709" s="14">
        <v>43434</v>
      </c>
      <c r="E709" s="16" t="s">
        <v>1692</v>
      </c>
      <c r="F709" s="5">
        <v>9781787543348</v>
      </c>
      <c r="G709" s="5">
        <v>9781787543331</v>
      </c>
      <c r="H709" s="4" t="s">
        <v>33</v>
      </c>
    </row>
    <row r="710" spans="1:8" x14ac:dyDescent="0.25">
      <c r="A710" s="4" t="s">
        <v>1678</v>
      </c>
      <c r="B710" s="2" t="s">
        <v>803</v>
      </c>
      <c r="C710" s="13" t="s">
        <v>10</v>
      </c>
      <c r="D710" s="14">
        <v>43431</v>
      </c>
      <c r="E710" s="16" t="s">
        <v>1679</v>
      </c>
      <c r="F710" s="5">
        <v>9781787696662</v>
      </c>
      <c r="G710" s="5">
        <v>9781787696655</v>
      </c>
      <c r="H710" s="4" t="s">
        <v>33</v>
      </c>
    </row>
    <row r="711" spans="1:8" x14ac:dyDescent="0.25">
      <c r="A711" s="4" t="s">
        <v>1676</v>
      </c>
      <c r="B711" s="2" t="s">
        <v>1333</v>
      </c>
      <c r="C711" s="13" t="s">
        <v>17</v>
      </c>
      <c r="D711" s="14">
        <v>43428</v>
      </c>
      <c r="E711" s="16" t="s">
        <v>1677</v>
      </c>
      <c r="F711" s="5">
        <v>9781787697829</v>
      </c>
      <c r="G711" s="5">
        <v>9781787697799</v>
      </c>
      <c r="H711" s="4" t="s">
        <v>33</v>
      </c>
    </row>
    <row r="712" spans="1:8" x14ac:dyDescent="0.25">
      <c r="A712" s="4" t="s">
        <v>1672</v>
      </c>
      <c r="B712" s="2" t="s">
        <v>1467</v>
      </c>
      <c r="C712" s="13" t="s">
        <v>17</v>
      </c>
      <c r="D712" s="14">
        <v>43427</v>
      </c>
      <c r="E712" s="16" t="s">
        <v>1673</v>
      </c>
      <c r="F712" s="5">
        <v>9781787438101</v>
      </c>
      <c r="G712" s="5">
        <v>9781787438095</v>
      </c>
      <c r="H712" s="4" t="s">
        <v>33</v>
      </c>
    </row>
    <row r="713" spans="1:8" x14ac:dyDescent="0.25">
      <c r="A713" s="4" t="s">
        <v>1674</v>
      </c>
      <c r="C713" s="13" t="s">
        <v>17</v>
      </c>
      <c r="D713" s="14">
        <v>43427</v>
      </c>
      <c r="E713" s="16" t="s">
        <v>1675</v>
      </c>
      <c r="F713" s="5">
        <v>9781787542082</v>
      </c>
      <c r="G713" s="5">
        <v>9781787433274</v>
      </c>
      <c r="H713" s="4" t="s">
        <v>33</v>
      </c>
    </row>
    <row r="714" spans="1:8" x14ac:dyDescent="0.25">
      <c r="A714" s="4" t="s">
        <v>1664</v>
      </c>
      <c r="B714" s="2" t="s">
        <v>31</v>
      </c>
      <c r="C714" s="13" t="s">
        <v>163</v>
      </c>
      <c r="D714" s="14">
        <v>43423</v>
      </c>
      <c r="E714" s="16" t="s">
        <v>1665</v>
      </c>
      <c r="F714" s="5">
        <v>9781787543300</v>
      </c>
      <c r="G714" s="5">
        <v>9781787543294</v>
      </c>
      <c r="H714" s="4" t="s">
        <v>33</v>
      </c>
    </row>
    <row r="715" spans="1:8" x14ac:dyDescent="0.25">
      <c r="A715" s="4" t="s">
        <v>1666</v>
      </c>
      <c r="C715" s="13" t="s">
        <v>17</v>
      </c>
      <c r="D715" s="14">
        <v>43423</v>
      </c>
      <c r="E715" s="16" t="s">
        <v>1667</v>
      </c>
      <c r="F715" s="5">
        <v>9781787567504</v>
      </c>
      <c r="G715" s="5">
        <v>9781787567498</v>
      </c>
      <c r="H715" s="4" t="s">
        <v>33</v>
      </c>
    </row>
    <row r="716" spans="1:8" x14ac:dyDescent="0.25">
      <c r="A716" s="4" t="s">
        <v>1660</v>
      </c>
      <c r="C716" s="13" t="s">
        <v>17</v>
      </c>
      <c r="D716" s="14">
        <v>43420</v>
      </c>
      <c r="E716" s="16" t="s">
        <v>1661</v>
      </c>
      <c r="F716" s="5">
        <v>9781787691728</v>
      </c>
      <c r="G716" s="5">
        <v>9781787691711</v>
      </c>
      <c r="H716" s="4" t="s">
        <v>33</v>
      </c>
    </row>
    <row r="717" spans="1:8" x14ac:dyDescent="0.25">
      <c r="A717" s="4" t="s">
        <v>1662</v>
      </c>
      <c r="C717" s="13" t="s">
        <v>17</v>
      </c>
      <c r="D717" s="14">
        <v>43420</v>
      </c>
      <c r="E717" s="16" t="s">
        <v>1663</v>
      </c>
      <c r="F717" s="5">
        <v>9781787564664</v>
      </c>
      <c r="G717" s="5">
        <v>9781787564657</v>
      </c>
      <c r="H717" s="4" t="s">
        <v>33</v>
      </c>
    </row>
    <row r="718" spans="1:8" x14ac:dyDescent="0.25">
      <c r="A718" s="4" t="s">
        <v>1657</v>
      </c>
      <c r="B718" s="2" t="s">
        <v>803</v>
      </c>
      <c r="C718" s="13" t="s">
        <v>9</v>
      </c>
      <c r="D718" s="14">
        <v>43416</v>
      </c>
      <c r="E718" s="16" t="s">
        <v>1658</v>
      </c>
      <c r="F718" s="5">
        <v>9781787694569</v>
      </c>
      <c r="G718" s="5">
        <v>9781787694552</v>
      </c>
      <c r="H718" s="4" t="s">
        <v>33</v>
      </c>
    </row>
    <row r="719" spans="1:8" x14ac:dyDescent="0.25">
      <c r="A719" s="4" t="s">
        <v>1648</v>
      </c>
      <c r="B719" s="2" t="s">
        <v>183</v>
      </c>
      <c r="C719" s="13" t="s">
        <v>1649</v>
      </c>
      <c r="D719" s="14">
        <v>43410</v>
      </c>
      <c r="E719" s="16" t="s">
        <v>1650</v>
      </c>
      <c r="F719" s="5">
        <v>9781787692701</v>
      </c>
      <c r="G719" s="5">
        <v>9781787692695</v>
      </c>
      <c r="H719" s="4" t="s">
        <v>33</v>
      </c>
    </row>
    <row r="720" spans="1:8" x14ac:dyDescent="0.25">
      <c r="A720" s="4" t="s">
        <v>1644</v>
      </c>
      <c r="B720" s="2" t="s">
        <v>1364</v>
      </c>
      <c r="C720" s="13" t="s">
        <v>17</v>
      </c>
      <c r="D720" s="14">
        <v>43404</v>
      </c>
      <c r="E720" s="16" t="s">
        <v>1645</v>
      </c>
      <c r="F720" s="5">
        <v>9781787693463</v>
      </c>
      <c r="G720" s="5">
        <v>9781787693432</v>
      </c>
      <c r="H720" s="4" t="s">
        <v>33</v>
      </c>
    </row>
    <row r="721" spans="1:8" x14ac:dyDescent="0.25">
      <c r="A721" s="4" t="s">
        <v>1638</v>
      </c>
      <c r="B721" s="2" t="s">
        <v>1639</v>
      </c>
      <c r="C721" s="13" t="s">
        <v>17</v>
      </c>
      <c r="D721" s="14">
        <v>43403</v>
      </c>
      <c r="E721" s="16" t="s">
        <v>1640</v>
      </c>
      <c r="F721" s="5">
        <v>9781787692268</v>
      </c>
      <c r="G721" s="5">
        <v>9781787692237</v>
      </c>
      <c r="H721" s="4" t="s">
        <v>33</v>
      </c>
    </row>
    <row r="722" spans="1:8" x14ac:dyDescent="0.25">
      <c r="A722" s="4" t="s">
        <v>1642</v>
      </c>
      <c r="B722" s="2" t="s">
        <v>1333</v>
      </c>
      <c r="C722" s="13" t="s">
        <v>17</v>
      </c>
      <c r="D722" s="14">
        <v>43403</v>
      </c>
      <c r="E722" s="16" t="s">
        <v>1643</v>
      </c>
      <c r="F722" s="5">
        <v>9781787697164</v>
      </c>
      <c r="G722" s="5">
        <v>9781787697133</v>
      </c>
      <c r="H722" s="4" t="s">
        <v>33</v>
      </c>
    </row>
    <row r="723" spans="1:8" x14ac:dyDescent="0.25">
      <c r="A723" s="4" t="s">
        <v>1631</v>
      </c>
      <c r="B723" s="2" t="s">
        <v>212</v>
      </c>
      <c r="C723" s="13" t="s">
        <v>22</v>
      </c>
      <c r="D723" s="14">
        <v>43402</v>
      </c>
      <c r="E723" s="16" t="s">
        <v>1632</v>
      </c>
      <c r="F723" s="5">
        <v>9781787691124</v>
      </c>
      <c r="G723" s="5">
        <v>9781787691117</v>
      </c>
      <c r="H723" s="4" t="s">
        <v>33</v>
      </c>
    </row>
    <row r="724" spans="1:8" x14ac:dyDescent="0.25">
      <c r="A724" s="4" t="s">
        <v>1633</v>
      </c>
      <c r="B724" s="2" t="s">
        <v>86</v>
      </c>
      <c r="C724" s="13" t="s">
        <v>229</v>
      </c>
      <c r="D724" s="14">
        <v>43402</v>
      </c>
      <c r="E724" s="16" t="s">
        <v>1634</v>
      </c>
      <c r="F724" s="5">
        <v>9781787695023</v>
      </c>
      <c r="G724" s="5">
        <v>9781787695016</v>
      </c>
      <c r="H724" s="4" t="s">
        <v>33</v>
      </c>
    </row>
    <row r="725" spans="1:8" x14ac:dyDescent="0.25">
      <c r="A725" s="4" t="s">
        <v>1635</v>
      </c>
      <c r="B725" s="2" t="s">
        <v>1636</v>
      </c>
      <c r="C725" s="13" t="s">
        <v>17</v>
      </c>
      <c r="D725" s="14">
        <v>43402</v>
      </c>
      <c r="E725" s="16" t="s">
        <v>1637</v>
      </c>
      <c r="F725" s="5">
        <v>9781787694828</v>
      </c>
      <c r="G725" s="5">
        <v>9781787694798</v>
      </c>
      <c r="H725" s="4" t="s">
        <v>33</v>
      </c>
    </row>
    <row r="726" spans="1:8" x14ac:dyDescent="0.25">
      <c r="A726" s="4" t="s">
        <v>1629</v>
      </c>
      <c r="C726" s="13" t="s">
        <v>17</v>
      </c>
      <c r="D726" s="14">
        <v>43399</v>
      </c>
      <c r="E726" s="16" t="s">
        <v>1630</v>
      </c>
      <c r="F726" s="5">
        <v>9781787438149</v>
      </c>
      <c r="G726" s="5">
        <v>9781787438132</v>
      </c>
      <c r="H726" s="4" t="s">
        <v>33</v>
      </c>
    </row>
    <row r="727" spans="1:8" x14ac:dyDescent="0.25">
      <c r="A727" s="4" t="s">
        <v>1627</v>
      </c>
      <c r="B727" s="2" t="s">
        <v>1467</v>
      </c>
      <c r="C727" s="13" t="s">
        <v>17</v>
      </c>
      <c r="D727" s="14">
        <v>43397</v>
      </c>
      <c r="E727" s="16" t="s">
        <v>1628</v>
      </c>
      <c r="F727" s="5">
        <v>9781787560154</v>
      </c>
      <c r="G727" s="5">
        <v>9781787560147</v>
      </c>
      <c r="H727" s="4" t="s">
        <v>33</v>
      </c>
    </row>
    <row r="728" spans="1:8" x14ac:dyDescent="0.25">
      <c r="A728" s="4" t="s">
        <v>61</v>
      </c>
      <c r="B728" s="2" t="s">
        <v>61</v>
      </c>
      <c r="C728" s="13" t="s">
        <v>421</v>
      </c>
      <c r="D728" s="14">
        <v>43389</v>
      </c>
      <c r="E728" s="16" t="s">
        <v>1622</v>
      </c>
      <c r="F728" s="5">
        <v>9781787568969</v>
      </c>
      <c r="G728" s="5">
        <v>9781787568952</v>
      </c>
      <c r="H728" s="4" t="s">
        <v>33</v>
      </c>
    </row>
    <row r="729" spans="1:8" x14ac:dyDescent="0.25">
      <c r="A729" s="4" t="s">
        <v>1623</v>
      </c>
      <c r="C729" s="13" t="s">
        <v>17</v>
      </c>
      <c r="D729" s="14">
        <v>43389</v>
      </c>
      <c r="E729" s="16" t="s">
        <v>1624</v>
      </c>
      <c r="F729" s="5">
        <v>9781787543669</v>
      </c>
      <c r="G729" s="5">
        <v>9781787543652</v>
      </c>
      <c r="H729" s="4" t="s">
        <v>33</v>
      </c>
    </row>
    <row r="730" spans="1:8" x14ac:dyDescent="0.25">
      <c r="A730" s="4" t="s">
        <v>1620</v>
      </c>
      <c r="C730" s="13" t="s">
        <v>17</v>
      </c>
      <c r="D730" s="14">
        <v>43388</v>
      </c>
      <c r="E730" s="16" t="s">
        <v>1621</v>
      </c>
      <c r="F730" s="5">
        <v>9781787437111</v>
      </c>
      <c r="G730" s="5">
        <v>9781787437104</v>
      </c>
      <c r="H730" s="4" t="s">
        <v>33</v>
      </c>
    </row>
    <row r="731" spans="1:8" x14ac:dyDescent="0.25">
      <c r="A731" s="4" t="s">
        <v>1616</v>
      </c>
      <c r="B731" s="2" t="s">
        <v>1333</v>
      </c>
      <c r="C731" s="13" t="s">
        <v>17</v>
      </c>
      <c r="D731" s="14">
        <v>43385</v>
      </c>
      <c r="E731" s="16" t="s">
        <v>1617</v>
      </c>
      <c r="F731" s="5">
        <v>9781787565029</v>
      </c>
      <c r="G731" s="5">
        <v>9781787564992</v>
      </c>
      <c r="H731" s="4" t="s">
        <v>33</v>
      </c>
    </row>
    <row r="732" spans="1:8" x14ac:dyDescent="0.25">
      <c r="A732" s="4" t="s">
        <v>1612</v>
      </c>
      <c r="B732" s="2" t="s">
        <v>1613</v>
      </c>
      <c r="C732" s="13" t="s">
        <v>17</v>
      </c>
      <c r="D732" s="14">
        <v>43384</v>
      </c>
      <c r="E732" s="16" t="s">
        <v>1614</v>
      </c>
      <c r="F732" s="5">
        <v>9781787565265</v>
      </c>
      <c r="G732" s="5">
        <v>9781787565234</v>
      </c>
      <c r="H732" s="4" t="s">
        <v>33</v>
      </c>
    </row>
    <row r="733" spans="1:8" x14ac:dyDescent="0.25">
      <c r="A733" s="4" t="s">
        <v>1605</v>
      </c>
      <c r="B733" s="2" t="s">
        <v>31</v>
      </c>
      <c r="C733" s="13" t="s">
        <v>115</v>
      </c>
      <c r="D733" s="14">
        <v>43381</v>
      </c>
      <c r="E733" s="16" t="s">
        <v>1606</v>
      </c>
      <c r="F733" s="5">
        <v>9781787564008</v>
      </c>
      <c r="G733" s="5">
        <v>9781787563995</v>
      </c>
      <c r="H733" s="4" t="s">
        <v>33</v>
      </c>
    </row>
    <row r="734" spans="1:8" x14ac:dyDescent="0.25">
      <c r="A734" s="4" t="s">
        <v>1608</v>
      </c>
      <c r="B734" s="2" t="s">
        <v>54</v>
      </c>
      <c r="C734" s="13" t="s">
        <v>1496</v>
      </c>
      <c r="D734" s="14">
        <v>43381</v>
      </c>
      <c r="E734" s="16" t="s">
        <v>1609</v>
      </c>
      <c r="F734" s="5">
        <v>9781787432840</v>
      </c>
      <c r="G734" s="5">
        <v>9781787432833</v>
      </c>
      <c r="H734" s="4" t="s">
        <v>33</v>
      </c>
    </row>
    <row r="735" spans="1:8" x14ac:dyDescent="0.25">
      <c r="A735" s="4" t="s">
        <v>1601</v>
      </c>
      <c r="C735" s="13" t="s">
        <v>17</v>
      </c>
      <c r="D735" s="14">
        <v>43378</v>
      </c>
      <c r="E735" s="16" t="s">
        <v>1602</v>
      </c>
      <c r="F735" s="5">
        <v>9781787438699</v>
      </c>
      <c r="G735" s="5">
        <v>9781787438682</v>
      </c>
      <c r="H735" s="4" t="s">
        <v>33</v>
      </c>
    </row>
    <row r="736" spans="1:8" x14ac:dyDescent="0.25">
      <c r="A736" s="4" t="s">
        <v>1603</v>
      </c>
      <c r="C736" s="13" t="s">
        <v>17</v>
      </c>
      <c r="D736" s="14">
        <v>43378</v>
      </c>
      <c r="E736" s="16" t="s">
        <v>1604</v>
      </c>
      <c r="F736" s="5">
        <v>9781787545267</v>
      </c>
      <c r="G736" s="5">
        <v>9781787545250</v>
      </c>
      <c r="H736" s="4" t="s">
        <v>33</v>
      </c>
    </row>
    <row r="737" spans="1:8" x14ac:dyDescent="0.25">
      <c r="A737" s="4" t="s">
        <v>1594</v>
      </c>
      <c r="C737" s="13" t="s">
        <v>17</v>
      </c>
      <c r="D737" s="14">
        <v>43374</v>
      </c>
      <c r="E737" s="16" t="s">
        <v>1595</v>
      </c>
      <c r="F737" s="5">
        <v>9781787542365</v>
      </c>
      <c r="G737" s="5">
        <v>9781787438248</v>
      </c>
      <c r="H737" s="4" t="s">
        <v>33</v>
      </c>
    </row>
    <row r="738" spans="1:8" x14ac:dyDescent="0.25">
      <c r="A738" s="4" t="s">
        <v>1596</v>
      </c>
      <c r="B738" s="2" t="s">
        <v>1513</v>
      </c>
      <c r="C738" s="13" t="s">
        <v>17</v>
      </c>
      <c r="D738" s="14">
        <v>43374</v>
      </c>
      <c r="E738" s="16" t="s">
        <v>1597</v>
      </c>
      <c r="F738" s="5">
        <v>9781787568501</v>
      </c>
      <c r="G738" s="5">
        <v>9781787568495</v>
      </c>
      <c r="H738" s="4" t="s">
        <v>33</v>
      </c>
    </row>
    <row r="739" spans="1:8" x14ac:dyDescent="0.25">
      <c r="A739" s="4" t="s">
        <v>1587</v>
      </c>
      <c r="C739" s="13" t="s">
        <v>17</v>
      </c>
      <c r="D739" s="14">
        <v>43371</v>
      </c>
      <c r="E739" s="16" t="s">
        <v>1588</v>
      </c>
      <c r="F739" s="5">
        <v>9781787564886</v>
      </c>
      <c r="G739" s="5">
        <v>9781787564879</v>
      </c>
      <c r="H739" s="4" t="s">
        <v>33</v>
      </c>
    </row>
    <row r="740" spans="1:8" x14ac:dyDescent="0.25">
      <c r="A740" s="4" t="s">
        <v>1589</v>
      </c>
      <c r="B740" s="2" t="s">
        <v>1364</v>
      </c>
      <c r="C740" s="13" t="s">
        <v>17</v>
      </c>
      <c r="D740" s="14">
        <v>43371</v>
      </c>
      <c r="E740" s="16" t="s">
        <v>1590</v>
      </c>
      <c r="F740" s="5">
        <v>9781787565128</v>
      </c>
      <c r="G740" s="5">
        <v>9781787565111</v>
      </c>
      <c r="H740" s="4" t="s">
        <v>33</v>
      </c>
    </row>
    <row r="741" spans="1:8" x14ac:dyDescent="0.25">
      <c r="A741" s="4" t="s">
        <v>1591</v>
      </c>
      <c r="B741" s="2" t="s">
        <v>1592</v>
      </c>
      <c r="C741" s="13" t="s">
        <v>17</v>
      </c>
      <c r="D741" s="14">
        <v>43371</v>
      </c>
      <c r="E741" s="16" t="s">
        <v>1593</v>
      </c>
      <c r="F741" s="5">
        <v>9781787542402</v>
      </c>
      <c r="G741" s="5">
        <v>9781787437531</v>
      </c>
      <c r="H741" s="4" t="s">
        <v>33</v>
      </c>
    </row>
    <row r="742" spans="1:8" x14ac:dyDescent="0.25">
      <c r="A742" s="4" t="s">
        <v>1579</v>
      </c>
      <c r="C742" s="13" t="s">
        <v>17</v>
      </c>
      <c r="D742" s="14">
        <v>43367</v>
      </c>
      <c r="E742" s="16" t="s">
        <v>1580</v>
      </c>
      <c r="F742" s="5">
        <v>9781787565487</v>
      </c>
      <c r="G742" s="5">
        <v>9781787565470</v>
      </c>
      <c r="H742" s="4" t="s">
        <v>33</v>
      </c>
    </row>
    <row r="743" spans="1:8" x14ac:dyDescent="0.25">
      <c r="A743" s="4" t="s">
        <v>1581</v>
      </c>
      <c r="B743" s="2" t="s">
        <v>1380</v>
      </c>
      <c r="C743" s="13" t="s">
        <v>17</v>
      </c>
      <c r="D743" s="14">
        <v>43367</v>
      </c>
      <c r="E743" s="16" t="s">
        <v>1582</v>
      </c>
      <c r="F743" s="5">
        <v>9781787543720</v>
      </c>
      <c r="G743" s="5">
        <v>9781787543690</v>
      </c>
      <c r="H743" s="4" t="s">
        <v>33</v>
      </c>
    </row>
    <row r="744" spans="1:8" x14ac:dyDescent="0.25">
      <c r="A744" s="4" t="s">
        <v>1585</v>
      </c>
      <c r="C744" s="13" t="s">
        <v>17</v>
      </c>
      <c r="D744" s="14">
        <v>43367</v>
      </c>
      <c r="E744" s="16" t="s">
        <v>1586</v>
      </c>
      <c r="F744" s="5">
        <v>9781787432901</v>
      </c>
      <c r="G744" s="5">
        <v>9781787432895</v>
      </c>
      <c r="H744" s="4" t="s">
        <v>33</v>
      </c>
    </row>
    <row r="745" spans="1:8" x14ac:dyDescent="0.25">
      <c r="A745" s="4" t="s">
        <v>1577</v>
      </c>
      <c r="B745" s="2" t="s">
        <v>1333</v>
      </c>
      <c r="C745" s="13" t="s">
        <v>17</v>
      </c>
      <c r="D745" s="14">
        <v>43364</v>
      </c>
      <c r="E745" s="16" t="s">
        <v>1578</v>
      </c>
      <c r="F745" s="5">
        <v>9781787693227</v>
      </c>
      <c r="G745" s="5">
        <v>9781787693197</v>
      </c>
      <c r="H745" s="4" t="s">
        <v>33</v>
      </c>
    </row>
    <row r="746" spans="1:8" x14ac:dyDescent="0.25">
      <c r="A746" s="4" t="s">
        <v>1575</v>
      </c>
      <c r="B746" s="2" t="s">
        <v>48</v>
      </c>
      <c r="C746" s="13" t="s">
        <v>307</v>
      </c>
      <c r="D746" s="14">
        <v>43361</v>
      </c>
      <c r="E746" s="16" t="s">
        <v>1576</v>
      </c>
      <c r="F746" s="5">
        <v>9781787561762</v>
      </c>
      <c r="G746" s="5">
        <v>9781787561755</v>
      </c>
      <c r="H746" s="4" t="s">
        <v>33</v>
      </c>
    </row>
    <row r="747" spans="1:8" x14ac:dyDescent="0.25">
      <c r="A747" s="4" t="s">
        <v>1565</v>
      </c>
      <c r="C747" s="13" t="s">
        <v>17</v>
      </c>
      <c r="D747" s="14">
        <v>43356</v>
      </c>
      <c r="E747" s="16" t="s">
        <v>1566</v>
      </c>
      <c r="F747" s="5">
        <v>9781787542129</v>
      </c>
      <c r="G747" s="5">
        <v>9781787437081</v>
      </c>
      <c r="H747" s="4" t="s">
        <v>33</v>
      </c>
    </row>
    <row r="748" spans="1:8" x14ac:dyDescent="0.25">
      <c r="A748" s="4" t="s">
        <v>1567</v>
      </c>
      <c r="C748" s="13" t="s">
        <v>17</v>
      </c>
      <c r="D748" s="14">
        <v>43356</v>
      </c>
      <c r="E748" s="16" t="s">
        <v>1568</v>
      </c>
      <c r="F748" s="5">
        <v>9781787146204</v>
      </c>
      <c r="G748" s="5">
        <v>9781787146198</v>
      </c>
      <c r="H748" s="4" t="s">
        <v>33</v>
      </c>
    </row>
    <row r="749" spans="1:8" x14ac:dyDescent="0.25">
      <c r="A749" s="4" t="s">
        <v>1561</v>
      </c>
      <c r="B749" s="2" t="s">
        <v>1467</v>
      </c>
      <c r="C749" s="13" t="s">
        <v>17</v>
      </c>
      <c r="D749" s="14">
        <v>43353</v>
      </c>
      <c r="E749" s="16" t="s">
        <v>1562</v>
      </c>
      <c r="F749" s="5">
        <v>9781787692008</v>
      </c>
      <c r="G749" s="5">
        <v>9781787691971</v>
      </c>
      <c r="H749" s="4" t="s">
        <v>33</v>
      </c>
    </row>
    <row r="750" spans="1:8" x14ac:dyDescent="0.25">
      <c r="A750" s="4" t="s">
        <v>1559</v>
      </c>
      <c r="B750" s="2" t="s">
        <v>1333</v>
      </c>
      <c r="C750" s="13" t="s">
        <v>17</v>
      </c>
      <c r="D750" s="14">
        <v>43350</v>
      </c>
      <c r="E750" s="16" t="s">
        <v>1560</v>
      </c>
      <c r="F750" s="5">
        <v>9781787564824</v>
      </c>
      <c r="G750" s="5">
        <v>9781787564794</v>
      </c>
      <c r="H750" s="4" t="s">
        <v>33</v>
      </c>
    </row>
    <row r="751" spans="1:8" x14ac:dyDescent="0.25">
      <c r="A751" s="4" t="s">
        <v>1555</v>
      </c>
      <c r="B751" s="2" t="s">
        <v>1467</v>
      </c>
      <c r="C751" s="13" t="s">
        <v>17</v>
      </c>
      <c r="D751" s="14">
        <v>43343</v>
      </c>
      <c r="E751" s="16" t="s">
        <v>1556</v>
      </c>
      <c r="F751" s="5">
        <v>9781787564985</v>
      </c>
      <c r="G751" s="5">
        <v>9781787564954</v>
      </c>
      <c r="H751" s="4" t="s">
        <v>33</v>
      </c>
    </row>
    <row r="752" spans="1:8" x14ac:dyDescent="0.25">
      <c r="A752" s="4" t="s">
        <v>1557</v>
      </c>
      <c r="B752" s="2" t="s">
        <v>1470</v>
      </c>
      <c r="C752" s="13" t="s">
        <v>17</v>
      </c>
      <c r="D752" s="14">
        <v>43343</v>
      </c>
      <c r="E752" s="16" t="s">
        <v>1558</v>
      </c>
      <c r="F752" s="5">
        <v>9781787565746</v>
      </c>
      <c r="G752" s="5">
        <v>9781787565715</v>
      </c>
      <c r="H752" s="4" t="s">
        <v>33</v>
      </c>
    </row>
    <row r="753" spans="1:8" x14ac:dyDescent="0.25">
      <c r="A753" s="4" t="s">
        <v>1553</v>
      </c>
      <c r="B753" s="2" t="s">
        <v>74</v>
      </c>
      <c r="C753" s="13" t="s">
        <v>9</v>
      </c>
      <c r="D753" s="14">
        <v>43340</v>
      </c>
      <c r="E753" s="16" t="s">
        <v>1554</v>
      </c>
      <c r="F753" s="5">
        <v>9781787146129</v>
      </c>
      <c r="G753" s="5">
        <v>9781787146112</v>
      </c>
      <c r="H753" s="4" t="s">
        <v>33</v>
      </c>
    </row>
    <row r="754" spans="1:8" x14ac:dyDescent="0.25">
      <c r="A754" s="4" t="s">
        <v>1544</v>
      </c>
      <c r="B754" s="2" t="s">
        <v>1467</v>
      </c>
      <c r="C754" s="13" t="s">
        <v>17</v>
      </c>
      <c r="D754" s="14">
        <v>43335</v>
      </c>
      <c r="E754" s="16" t="s">
        <v>1545</v>
      </c>
      <c r="F754" s="5">
        <v>9781787545304</v>
      </c>
      <c r="G754" s="5">
        <v>9781787545298</v>
      </c>
      <c r="H754" s="4" t="s">
        <v>33</v>
      </c>
    </row>
    <row r="755" spans="1:8" x14ac:dyDescent="0.25">
      <c r="A755" s="4" t="s">
        <v>1546</v>
      </c>
      <c r="B755" s="2" t="s">
        <v>1547</v>
      </c>
      <c r="C755" s="13" t="s">
        <v>17</v>
      </c>
      <c r="D755" s="14">
        <v>43335</v>
      </c>
      <c r="E755" s="16" t="s">
        <v>1548</v>
      </c>
      <c r="F755" s="5">
        <v>9781787543621</v>
      </c>
      <c r="G755" s="5">
        <v>9781787543614</v>
      </c>
      <c r="H755" s="4" t="s">
        <v>33</v>
      </c>
    </row>
    <row r="756" spans="1:8" x14ac:dyDescent="0.25">
      <c r="A756" s="4" t="s">
        <v>1542</v>
      </c>
      <c r="B756" s="2" t="s">
        <v>71</v>
      </c>
      <c r="C756" s="13" t="s">
        <v>29</v>
      </c>
      <c r="D756" s="14">
        <v>43334</v>
      </c>
      <c r="E756" s="16" t="s">
        <v>1543</v>
      </c>
      <c r="F756" s="5">
        <v>9781787148765</v>
      </c>
      <c r="G756" s="5">
        <v>9781787148758</v>
      </c>
      <c r="H756" s="4" t="s">
        <v>33</v>
      </c>
    </row>
    <row r="757" spans="1:8" x14ac:dyDescent="0.25">
      <c r="A757" s="4" t="s">
        <v>1536</v>
      </c>
      <c r="B757" s="2" t="s">
        <v>1364</v>
      </c>
      <c r="C757" s="13" t="s">
        <v>17</v>
      </c>
      <c r="D757" s="14">
        <v>43327</v>
      </c>
      <c r="E757" s="16" t="s">
        <v>1537</v>
      </c>
      <c r="F757" s="5">
        <v>9781787146778</v>
      </c>
      <c r="G757" s="5">
        <v>9781787146761</v>
      </c>
      <c r="H757" s="4" t="s">
        <v>33</v>
      </c>
    </row>
    <row r="758" spans="1:8" x14ac:dyDescent="0.25">
      <c r="A758" s="4" t="s">
        <v>1534</v>
      </c>
      <c r="C758" s="13" t="s">
        <v>17</v>
      </c>
      <c r="D758" s="14">
        <v>43325</v>
      </c>
      <c r="E758" s="16" t="s">
        <v>1535</v>
      </c>
      <c r="F758" s="5">
        <v>9781787147928</v>
      </c>
      <c r="G758" s="5">
        <v>9781787147911</v>
      </c>
      <c r="H758" s="4" t="s">
        <v>33</v>
      </c>
    </row>
    <row r="759" spans="1:8" x14ac:dyDescent="0.25">
      <c r="A759" s="4" t="s">
        <v>1532</v>
      </c>
      <c r="B759" s="2" t="s">
        <v>88</v>
      </c>
      <c r="C759" s="13" t="s">
        <v>262</v>
      </c>
      <c r="D759" s="14">
        <v>43321</v>
      </c>
      <c r="E759" s="16" t="s">
        <v>1533</v>
      </c>
      <c r="F759" s="5">
        <v>9781787566040</v>
      </c>
      <c r="G759" s="5">
        <v>9781787566033</v>
      </c>
      <c r="H759" s="4" t="s">
        <v>33</v>
      </c>
    </row>
    <row r="760" spans="1:8" x14ac:dyDescent="0.25">
      <c r="A760" s="4" t="s">
        <v>1529</v>
      </c>
      <c r="B760" s="2" t="s">
        <v>1530</v>
      </c>
      <c r="C760" s="13" t="s">
        <v>17</v>
      </c>
      <c r="D760" s="14">
        <v>43318</v>
      </c>
      <c r="E760" s="16" t="s">
        <v>1531</v>
      </c>
      <c r="F760" s="5">
        <v>9781787565326</v>
      </c>
      <c r="G760" s="5">
        <v>9781787565319</v>
      </c>
      <c r="H760" s="4" t="s">
        <v>33</v>
      </c>
    </row>
    <row r="761" spans="1:8" x14ac:dyDescent="0.25">
      <c r="A761" s="4" t="s">
        <v>1527</v>
      </c>
      <c r="C761" s="13" t="s">
        <v>17</v>
      </c>
      <c r="D761" s="14">
        <v>43299</v>
      </c>
      <c r="E761" s="16" t="s">
        <v>1528</v>
      </c>
      <c r="F761" s="5">
        <v>9781787146730</v>
      </c>
      <c r="G761" s="5">
        <v>9781787146723</v>
      </c>
      <c r="H761" s="4" t="s">
        <v>33</v>
      </c>
    </row>
    <row r="762" spans="1:8" x14ac:dyDescent="0.25">
      <c r="A762" s="4" t="s">
        <v>1525</v>
      </c>
      <c r="B762" s="2" t="s">
        <v>1380</v>
      </c>
      <c r="C762" s="13" t="s">
        <v>17</v>
      </c>
      <c r="D762" s="14">
        <v>43297</v>
      </c>
      <c r="E762" s="16" t="s">
        <v>1526</v>
      </c>
      <c r="F762" s="5">
        <v>9781787560796</v>
      </c>
      <c r="G762" s="5">
        <v>9781787560765</v>
      </c>
      <c r="H762" s="4" t="s">
        <v>33</v>
      </c>
    </row>
    <row r="763" spans="1:8" x14ac:dyDescent="0.25">
      <c r="A763" s="4" t="s">
        <v>1523</v>
      </c>
      <c r="B763" s="2" t="s">
        <v>1333</v>
      </c>
      <c r="C763" s="13" t="s">
        <v>17</v>
      </c>
      <c r="D763" s="14">
        <v>43294</v>
      </c>
      <c r="E763" s="16" t="s">
        <v>1524</v>
      </c>
      <c r="F763" s="5">
        <v>9781787430921</v>
      </c>
      <c r="G763" s="5">
        <v>9781787430914</v>
      </c>
      <c r="H763" s="4" t="s">
        <v>33</v>
      </c>
    </row>
    <row r="764" spans="1:8" x14ac:dyDescent="0.25">
      <c r="A764" s="4" t="s">
        <v>183</v>
      </c>
      <c r="B764" s="2" t="s">
        <v>183</v>
      </c>
      <c r="C764" s="13" t="s">
        <v>1519</v>
      </c>
      <c r="D764" s="14">
        <v>43280</v>
      </c>
      <c r="E764" s="16" t="s">
        <v>1520</v>
      </c>
      <c r="F764" s="5">
        <v>9781787562080</v>
      </c>
      <c r="G764" s="5">
        <v>9781787562073</v>
      </c>
      <c r="H764" s="4" t="s">
        <v>33</v>
      </c>
    </row>
    <row r="765" spans="1:8" x14ac:dyDescent="0.25">
      <c r="A765" s="4" t="s">
        <v>1521</v>
      </c>
      <c r="B765" s="2" t="s">
        <v>803</v>
      </c>
      <c r="C765" s="13" t="s">
        <v>8</v>
      </c>
      <c r="D765" s="14">
        <v>43280</v>
      </c>
      <c r="E765" s="16" t="s">
        <v>1522</v>
      </c>
      <c r="F765" s="5">
        <v>9781787543225</v>
      </c>
      <c r="G765" s="5">
        <v>9781787543218</v>
      </c>
      <c r="H765" s="4" t="s">
        <v>33</v>
      </c>
    </row>
    <row r="766" spans="1:8" x14ac:dyDescent="0.25">
      <c r="A766" s="4" t="s">
        <v>1512</v>
      </c>
      <c r="B766" s="2" t="s">
        <v>1513</v>
      </c>
      <c r="C766" s="13" t="s">
        <v>17</v>
      </c>
      <c r="D766" s="14">
        <v>43270</v>
      </c>
      <c r="E766" s="16" t="s">
        <v>1514</v>
      </c>
      <c r="F766" s="5">
        <v>9781787146754</v>
      </c>
      <c r="G766" s="5">
        <v>9781787146747</v>
      </c>
      <c r="H766" s="4" t="s">
        <v>33</v>
      </c>
    </row>
    <row r="767" spans="1:8" x14ac:dyDescent="0.25">
      <c r="A767" s="4" t="s">
        <v>1510</v>
      </c>
      <c r="B767" s="2" t="s">
        <v>1333</v>
      </c>
      <c r="C767" s="13" t="s">
        <v>17</v>
      </c>
      <c r="D767" s="14">
        <v>43262</v>
      </c>
      <c r="E767" s="16" t="s">
        <v>1511</v>
      </c>
      <c r="F767" s="5">
        <v>9781787565067</v>
      </c>
      <c r="G767" s="5">
        <v>9781787565036</v>
      </c>
      <c r="H767" s="4" t="s">
        <v>33</v>
      </c>
    </row>
    <row r="768" spans="1:8" x14ac:dyDescent="0.25">
      <c r="A768" s="4" t="s">
        <v>1508</v>
      </c>
      <c r="B768" s="2" t="s">
        <v>1470</v>
      </c>
      <c r="C768" s="13" t="s">
        <v>17</v>
      </c>
      <c r="D768" s="14">
        <v>43252</v>
      </c>
      <c r="E768" s="16" t="s">
        <v>1509</v>
      </c>
      <c r="F768" s="5">
        <v>9781787430549</v>
      </c>
      <c r="G768" s="5">
        <v>9781787430532</v>
      </c>
      <c r="H768" s="4" t="s">
        <v>33</v>
      </c>
    </row>
    <row r="769" spans="1:8" x14ac:dyDescent="0.25">
      <c r="A769" s="4" t="s">
        <v>1506</v>
      </c>
      <c r="B769" s="2" t="s">
        <v>833</v>
      </c>
      <c r="C769" s="13" t="s">
        <v>28</v>
      </c>
      <c r="D769" s="14">
        <v>43251</v>
      </c>
      <c r="E769" s="16" t="s">
        <v>1507</v>
      </c>
      <c r="F769" s="5">
        <v>9781787437708</v>
      </c>
      <c r="G769" s="5">
        <v>9781787437692</v>
      </c>
      <c r="H769" s="4" t="s">
        <v>33</v>
      </c>
    </row>
    <row r="770" spans="1:8" x14ac:dyDescent="0.25">
      <c r="A770" s="4" t="s">
        <v>1504</v>
      </c>
      <c r="C770" s="13" t="s">
        <v>17</v>
      </c>
      <c r="D770" s="14">
        <v>43249</v>
      </c>
      <c r="E770" s="16" t="s">
        <v>1505</v>
      </c>
      <c r="F770" s="5">
        <v>9781787432079</v>
      </c>
      <c r="G770" s="5">
        <v>9781787432062</v>
      </c>
      <c r="H770" s="4" t="s">
        <v>33</v>
      </c>
    </row>
    <row r="771" spans="1:8" x14ac:dyDescent="0.25">
      <c r="A771" s="4" t="s">
        <v>1498</v>
      </c>
      <c r="B771" s="2" t="s">
        <v>457</v>
      </c>
      <c r="C771" s="13" t="s">
        <v>115</v>
      </c>
      <c r="D771" s="14">
        <v>43238</v>
      </c>
      <c r="E771" s="16" t="s">
        <v>1499</v>
      </c>
      <c r="F771" s="5">
        <v>9781787147768</v>
      </c>
      <c r="G771" s="5">
        <v>9781787147751</v>
      </c>
      <c r="H771" s="4" t="s">
        <v>33</v>
      </c>
    </row>
    <row r="772" spans="1:8" x14ac:dyDescent="0.25">
      <c r="A772" s="4" t="s">
        <v>1500</v>
      </c>
      <c r="C772" s="13" t="s">
        <v>1184</v>
      </c>
      <c r="D772" s="14">
        <v>43238</v>
      </c>
      <c r="E772" s="16" t="s">
        <v>1501</v>
      </c>
      <c r="F772" s="5">
        <v>9781787148529</v>
      </c>
      <c r="G772" s="5">
        <v>9781787148512</v>
      </c>
      <c r="H772" s="4" t="s">
        <v>33</v>
      </c>
    </row>
    <row r="773" spans="1:8" x14ac:dyDescent="0.25">
      <c r="A773" s="4" t="s">
        <v>1491</v>
      </c>
      <c r="B773" s="2" t="s">
        <v>212</v>
      </c>
      <c r="C773" s="13" t="s">
        <v>18</v>
      </c>
      <c r="D773" s="14">
        <v>43231</v>
      </c>
      <c r="E773" s="16" t="s">
        <v>1492</v>
      </c>
      <c r="F773" s="5">
        <v>9781787430426</v>
      </c>
      <c r="G773" s="5">
        <v>9781787430419</v>
      </c>
      <c r="H773" s="4" t="s">
        <v>33</v>
      </c>
    </row>
    <row r="774" spans="1:8" x14ac:dyDescent="0.25">
      <c r="A774" s="4" t="s">
        <v>1487</v>
      </c>
      <c r="B774" s="2" t="s">
        <v>1380</v>
      </c>
      <c r="C774" s="13" t="s">
        <v>17</v>
      </c>
      <c r="D774" s="14">
        <v>43220</v>
      </c>
      <c r="E774" s="16" t="s">
        <v>1488</v>
      </c>
      <c r="F774" s="5">
        <v>9781787437173</v>
      </c>
      <c r="G774" s="5">
        <v>9781787543577</v>
      </c>
      <c r="H774" s="4" t="s">
        <v>33</v>
      </c>
    </row>
    <row r="775" spans="1:8" x14ac:dyDescent="0.25">
      <c r="A775" s="4" t="s">
        <v>1485</v>
      </c>
      <c r="B775" s="2" t="s">
        <v>1333</v>
      </c>
      <c r="C775" s="13" t="s">
        <v>1184</v>
      </c>
      <c r="D775" s="14">
        <v>43210</v>
      </c>
      <c r="E775" s="16" t="s">
        <v>1486</v>
      </c>
      <c r="F775" s="5">
        <v>9781787543560</v>
      </c>
      <c r="G775" s="5">
        <v>9781787543539</v>
      </c>
      <c r="H775" s="4" t="s">
        <v>33</v>
      </c>
    </row>
    <row r="776" spans="1:8" x14ac:dyDescent="0.25">
      <c r="A776" s="4" t="s">
        <v>1482</v>
      </c>
      <c r="B776" s="2" t="s">
        <v>183</v>
      </c>
      <c r="C776" s="13" t="s">
        <v>1483</v>
      </c>
      <c r="D776" s="14">
        <v>43203</v>
      </c>
      <c r="E776" s="16" t="s">
        <v>1484</v>
      </c>
      <c r="F776" s="5">
        <v>9781787560314</v>
      </c>
      <c r="G776" s="5">
        <v>9781787560307</v>
      </c>
      <c r="H776" s="4" t="s">
        <v>33</v>
      </c>
    </row>
    <row r="777" spans="1:8" x14ac:dyDescent="0.25">
      <c r="A777" s="4" t="s">
        <v>1472</v>
      </c>
      <c r="B777" s="2" t="s">
        <v>1308</v>
      </c>
      <c r="C777" s="13" t="s">
        <v>15</v>
      </c>
      <c r="D777" s="14">
        <v>43196</v>
      </c>
      <c r="E777" s="16" t="s">
        <v>1473</v>
      </c>
      <c r="F777" s="5">
        <v>9781787146082</v>
      </c>
      <c r="G777" s="5">
        <v>9781787146075</v>
      </c>
      <c r="H777" s="4" t="s">
        <v>33</v>
      </c>
    </row>
    <row r="778" spans="1:8" x14ac:dyDescent="0.25">
      <c r="A778" s="4" t="s">
        <v>1469</v>
      </c>
      <c r="B778" s="2" t="s">
        <v>1470</v>
      </c>
      <c r="C778" s="13" t="s">
        <v>1184</v>
      </c>
      <c r="D778" s="14">
        <v>43187</v>
      </c>
      <c r="E778" s="16" t="s">
        <v>1471</v>
      </c>
      <c r="F778" s="5">
        <v>9781787436305</v>
      </c>
      <c r="G778" s="5">
        <v>9781787436299</v>
      </c>
      <c r="H778" s="4" t="s">
        <v>33</v>
      </c>
    </row>
    <row r="779" spans="1:8" x14ac:dyDescent="0.25">
      <c r="A779" s="4" t="s">
        <v>1466</v>
      </c>
      <c r="B779" s="2" t="s">
        <v>1467</v>
      </c>
      <c r="C779" s="13" t="s">
        <v>17</v>
      </c>
      <c r="D779" s="14">
        <v>43137</v>
      </c>
      <c r="E779" s="16" t="s">
        <v>1468</v>
      </c>
      <c r="F779" s="5">
        <v>9781787436695</v>
      </c>
      <c r="G779" s="5">
        <v>9781787436688</v>
      </c>
      <c r="H779" s="4" t="s">
        <v>33</v>
      </c>
    </row>
    <row r="780" spans="1:8" x14ac:dyDescent="0.25">
      <c r="A780" s="4" t="s">
        <v>1458</v>
      </c>
      <c r="B780" s="2" t="s">
        <v>183</v>
      </c>
      <c r="C780" s="13" t="s">
        <v>1459</v>
      </c>
      <c r="D780" s="14">
        <v>43129</v>
      </c>
      <c r="E780" s="16" t="s">
        <v>1460</v>
      </c>
      <c r="F780" s="5">
        <v>9781787437647</v>
      </c>
      <c r="G780" s="5">
        <v>9781787437630</v>
      </c>
      <c r="H780" s="4" t="s">
        <v>33</v>
      </c>
    </row>
    <row r="781" spans="1:8" x14ac:dyDescent="0.25">
      <c r="A781" s="4" t="s">
        <v>1461</v>
      </c>
      <c r="B781" s="2" t="s">
        <v>833</v>
      </c>
      <c r="C781" s="13" t="s">
        <v>20</v>
      </c>
      <c r="D781" s="14">
        <v>43129</v>
      </c>
      <c r="E781" s="16" t="s">
        <v>1462</v>
      </c>
      <c r="F781" s="5">
        <v>9781787431720</v>
      </c>
      <c r="G781" s="5">
        <v>9781787431713</v>
      </c>
      <c r="H781" s="4" t="s">
        <v>33</v>
      </c>
    </row>
    <row r="782" spans="1:8" x14ac:dyDescent="0.25">
      <c r="A782" s="4" t="s">
        <v>1452</v>
      </c>
      <c r="B782" s="2" t="s">
        <v>803</v>
      </c>
      <c r="C782" s="13" t="s">
        <v>89</v>
      </c>
      <c r="D782" s="14">
        <v>43091</v>
      </c>
      <c r="E782" s="16" t="s">
        <v>1453</v>
      </c>
      <c r="F782" s="5">
        <v>9781787430983</v>
      </c>
      <c r="G782" s="5">
        <v>9781787430976</v>
      </c>
      <c r="H782" s="4" t="s">
        <v>33</v>
      </c>
    </row>
    <row r="783" spans="1:8" x14ac:dyDescent="0.25">
      <c r="A783" s="4" t="s">
        <v>1447</v>
      </c>
      <c r="B783" s="2" t="s">
        <v>88</v>
      </c>
      <c r="C783" s="13" t="s">
        <v>235</v>
      </c>
      <c r="D783" s="14">
        <v>43089</v>
      </c>
      <c r="E783" s="16" t="s">
        <v>1448</v>
      </c>
      <c r="F783" s="5">
        <v>9781787146556</v>
      </c>
      <c r="G783" s="5">
        <v>9781787146549</v>
      </c>
      <c r="H783" s="4" t="s">
        <v>33</v>
      </c>
    </row>
    <row r="784" spans="1:8" x14ac:dyDescent="0.25">
      <c r="A784" s="4" t="s">
        <v>1445</v>
      </c>
      <c r="B784" s="2" t="s">
        <v>86</v>
      </c>
      <c r="C784" s="13" t="s">
        <v>217</v>
      </c>
      <c r="D784" s="14">
        <v>43088</v>
      </c>
      <c r="E784" s="16" t="s">
        <v>1446</v>
      </c>
      <c r="F784" s="5">
        <v>9781787432888</v>
      </c>
      <c r="G784" s="5">
        <v>9781787432871</v>
      </c>
      <c r="H784" s="4" t="s">
        <v>33</v>
      </c>
    </row>
    <row r="785" spans="1:8" x14ac:dyDescent="0.25">
      <c r="A785" s="4" t="s">
        <v>1443</v>
      </c>
      <c r="B785" s="2" t="s">
        <v>1308</v>
      </c>
      <c r="C785" s="13" t="s">
        <v>25</v>
      </c>
      <c r="D785" s="14">
        <v>43081</v>
      </c>
      <c r="E785" s="16" t="s">
        <v>1444</v>
      </c>
      <c r="F785" s="5">
        <v>9781787144866</v>
      </c>
      <c r="G785" s="5">
        <v>9781787144859</v>
      </c>
      <c r="H785" s="4" t="s">
        <v>33</v>
      </c>
    </row>
    <row r="786" spans="1:8" x14ac:dyDescent="0.25">
      <c r="A786" s="4" t="s">
        <v>1441</v>
      </c>
      <c r="C786" s="13" t="s">
        <v>1184</v>
      </c>
      <c r="D786" s="14">
        <v>43076</v>
      </c>
      <c r="E786" s="16" t="s">
        <v>1442</v>
      </c>
      <c r="F786" s="5">
        <v>9781787146020</v>
      </c>
      <c r="G786" s="5">
        <v>9781787146013</v>
      </c>
      <c r="H786" s="4" t="s">
        <v>33</v>
      </c>
    </row>
    <row r="787" spans="1:8" x14ac:dyDescent="0.25">
      <c r="A787" s="4" t="s">
        <v>1439</v>
      </c>
      <c r="C787" s="13" t="s">
        <v>1184</v>
      </c>
      <c r="D787" s="14">
        <v>43067</v>
      </c>
      <c r="E787" s="16" t="s">
        <v>1440</v>
      </c>
      <c r="F787" s="5">
        <v>9781787144842</v>
      </c>
      <c r="G787" s="5">
        <v>9781787144835</v>
      </c>
      <c r="H787" s="4" t="s">
        <v>33</v>
      </c>
    </row>
    <row r="788" spans="1:8" x14ac:dyDescent="0.25">
      <c r="A788" s="4" t="s">
        <v>1437</v>
      </c>
      <c r="B788" s="2" t="s">
        <v>108</v>
      </c>
      <c r="C788" s="13" t="s">
        <v>29</v>
      </c>
      <c r="D788" s="14">
        <v>43062</v>
      </c>
      <c r="E788" s="16" t="s">
        <v>1438</v>
      </c>
      <c r="F788" s="5">
        <v>9781787146143</v>
      </c>
      <c r="G788" s="5">
        <v>9781787146136</v>
      </c>
      <c r="H788" s="4" t="s">
        <v>33</v>
      </c>
    </row>
    <row r="789" spans="1:8" x14ac:dyDescent="0.25">
      <c r="A789" s="4" t="s">
        <v>1433</v>
      </c>
      <c r="C789" s="13" t="s">
        <v>1184</v>
      </c>
      <c r="D789" s="14">
        <v>43059</v>
      </c>
      <c r="E789" s="16" t="s">
        <v>1434</v>
      </c>
      <c r="F789" s="5">
        <v>9781787146693</v>
      </c>
      <c r="G789" s="5">
        <v>9781787146686</v>
      </c>
      <c r="H789" s="4" t="s">
        <v>33</v>
      </c>
    </row>
    <row r="790" spans="1:8" x14ac:dyDescent="0.25">
      <c r="A790" s="4" t="s">
        <v>1431</v>
      </c>
      <c r="B790" s="2" t="s">
        <v>74</v>
      </c>
      <c r="C790" s="13" t="s">
        <v>8</v>
      </c>
      <c r="D790" s="14">
        <v>43056</v>
      </c>
      <c r="E790" s="16" t="s">
        <v>1432</v>
      </c>
      <c r="F790" s="5">
        <v>9781787146532</v>
      </c>
      <c r="G790" s="5">
        <v>9781787146525</v>
      </c>
      <c r="H790" s="4" t="s">
        <v>33</v>
      </c>
    </row>
    <row r="791" spans="1:8" x14ac:dyDescent="0.25">
      <c r="A791" s="4" t="s">
        <v>1425</v>
      </c>
      <c r="C791" s="13" t="s">
        <v>1184</v>
      </c>
      <c r="D791" s="14">
        <v>43047</v>
      </c>
      <c r="E791" s="16" t="s">
        <v>1426</v>
      </c>
      <c r="F791" s="5">
        <v>9781787144804</v>
      </c>
      <c r="G791" s="5">
        <v>9781787144798</v>
      </c>
      <c r="H791" s="4" t="s">
        <v>33</v>
      </c>
    </row>
    <row r="792" spans="1:8" x14ac:dyDescent="0.25">
      <c r="A792" s="4" t="s">
        <v>1423</v>
      </c>
      <c r="B792" s="2" t="s">
        <v>1380</v>
      </c>
      <c r="C792" s="13" t="s">
        <v>1184</v>
      </c>
      <c r="D792" s="14">
        <v>43042</v>
      </c>
      <c r="E792" s="16" t="s">
        <v>1424</v>
      </c>
      <c r="F792" s="5">
        <v>9781787146792</v>
      </c>
      <c r="G792" s="5">
        <v>9781787146785</v>
      </c>
      <c r="H792" s="4" t="s">
        <v>33</v>
      </c>
    </row>
    <row r="793" spans="1:8" x14ac:dyDescent="0.25">
      <c r="A793" s="4" t="s">
        <v>1419</v>
      </c>
      <c r="B793" s="2" t="s">
        <v>845</v>
      </c>
      <c r="C793" s="13" t="s">
        <v>19</v>
      </c>
      <c r="D793" s="14">
        <v>43040</v>
      </c>
      <c r="E793" s="16" t="s">
        <v>1420</v>
      </c>
      <c r="F793" s="5">
        <v>9781787433809</v>
      </c>
      <c r="G793" s="5">
        <v>9781787433793</v>
      </c>
      <c r="H793" s="4" t="s">
        <v>33</v>
      </c>
    </row>
    <row r="794" spans="1:8" x14ac:dyDescent="0.25">
      <c r="A794" s="4" t="s">
        <v>1416</v>
      </c>
      <c r="B794" s="2" t="s">
        <v>845</v>
      </c>
      <c r="C794" s="13" t="s">
        <v>1417</v>
      </c>
      <c r="D794" s="14">
        <v>43039</v>
      </c>
      <c r="E794" s="16" t="s">
        <v>1418</v>
      </c>
      <c r="F794" s="5">
        <v>9781787433786</v>
      </c>
      <c r="G794" s="5">
        <v>9781787433779</v>
      </c>
      <c r="H794" s="4" t="s">
        <v>33</v>
      </c>
    </row>
    <row r="795" spans="1:8" x14ac:dyDescent="0.25">
      <c r="A795" s="4" t="s">
        <v>1412</v>
      </c>
      <c r="B795" s="2" t="s">
        <v>31</v>
      </c>
      <c r="C795" s="13" t="s">
        <v>50</v>
      </c>
      <c r="D795" s="14">
        <v>43035</v>
      </c>
      <c r="E795" s="16" t="s">
        <v>1413</v>
      </c>
      <c r="F795" s="5">
        <v>9781787432031</v>
      </c>
      <c r="G795" s="5">
        <v>9781787432024</v>
      </c>
      <c r="H795" s="4" t="s">
        <v>33</v>
      </c>
    </row>
    <row r="796" spans="1:8" x14ac:dyDescent="0.25">
      <c r="A796" s="4" t="s">
        <v>1410</v>
      </c>
      <c r="B796" s="2" t="s">
        <v>779</v>
      </c>
      <c r="C796" s="13" t="s">
        <v>52</v>
      </c>
      <c r="D796" s="14">
        <v>43027</v>
      </c>
      <c r="E796" s="16" t="s">
        <v>1411</v>
      </c>
      <c r="F796" s="5">
        <v>9781787146433</v>
      </c>
      <c r="G796" s="5">
        <v>9781787146426</v>
      </c>
      <c r="H796" s="4" t="s">
        <v>33</v>
      </c>
    </row>
    <row r="797" spans="1:8" x14ac:dyDescent="0.25">
      <c r="A797" s="4" t="s">
        <v>1405</v>
      </c>
      <c r="B797" s="2" t="s">
        <v>1380</v>
      </c>
      <c r="C797" s="13" t="s">
        <v>1184</v>
      </c>
      <c r="D797" s="14">
        <v>43024</v>
      </c>
      <c r="E797" s="16" t="s">
        <v>1406</v>
      </c>
      <c r="F797" s="5">
        <v>9781787432963</v>
      </c>
      <c r="G797" s="5">
        <v>9781787432956</v>
      </c>
      <c r="H797" s="4" t="s">
        <v>33</v>
      </c>
    </row>
    <row r="798" spans="1:8" x14ac:dyDescent="0.25">
      <c r="A798" s="4" t="s">
        <v>1407</v>
      </c>
      <c r="C798" s="13" t="s">
        <v>1184</v>
      </c>
      <c r="D798" s="14">
        <v>43024</v>
      </c>
      <c r="E798" s="16" t="s">
        <v>1408</v>
      </c>
      <c r="F798" s="5">
        <v>9781787433649</v>
      </c>
      <c r="G798" s="5">
        <v>9781787433632</v>
      </c>
      <c r="H798" s="4" t="s">
        <v>33</v>
      </c>
    </row>
    <row r="799" spans="1:8" x14ac:dyDescent="0.25">
      <c r="A799" s="4" t="s">
        <v>1403</v>
      </c>
      <c r="C799" s="13" t="s">
        <v>1184</v>
      </c>
      <c r="D799" s="14">
        <v>43013</v>
      </c>
      <c r="E799" s="16" t="s">
        <v>1404</v>
      </c>
      <c r="F799" s="5">
        <v>9781787432864</v>
      </c>
      <c r="G799" s="5">
        <v>9781787432857</v>
      </c>
      <c r="H799" s="4" t="s">
        <v>33</v>
      </c>
    </row>
    <row r="800" spans="1:8" x14ac:dyDescent="0.25">
      <c r="A800" s="4" t="s">
        <v>1401</v>
      </c>
      <c r="B800" s="2" t="s">
        <v>31</v>
      </c>
      <c r="C800" s="13" t="s">
        <v>29</v>
      </c>
      <c r="D800" s="14">
        <v>42999</v>
      </c>
      <c r="E800" s="16" t="s">
        <v>1402</v>
      </c>
      <c r="F800" s="5">
        <v>9781787431973</v>
      </c>
      <c r="G800" s="5">
        <v>9781787431966</v>
      </c>
      <c r="H800" s="4" t="s">
        <v>33</v>
      </c>
    </row>
    <row r="801" spans="1:8" x14ac:dyDescent="0.25">
      <c r="A801" s="4" t="s">
        <v>1396</v>
      </c>
      <c r="C801" s="13" t="s">
        <v>1184</v>
      </c>
      <c r="D801" s="14">
        <v>42985</v>
      </c>
      <c r="E801" s="16" t="s">
        <v>1397</v>
      </c>
      <c r="F801" s="5">
        <v>9781787144767</v>
      </c>
      <c r="G801" s="5">
        <v>9781787144750</v>
      </c>
      <c r="H801" s="4" t="s">
        <v>33</v>
      </c>
    </row>
    <row r="802" spans="1:8" x14ac:dyDescent="0.25">
      <c r="A802" s="4" t="s">
        <v>1392</v>
      </c>
      <c r="B802" s="2" t="s">
        <v>212</v>
      </c>
      <c r="C802" s="13" t="s">
        <v>44</v>
      </c>
      <c r="D802" s="14">
        <v>42982</v>
      </c>
      <c r="E802" s="16" t="s">
        <v>1393</v>
      </c>
      <c r="F802" s="5">
        <v>9781787146105</v>
      </c>
      <c r="G802" s="5">
        <v>9781787146099</v>
      </c>
      <c r="H802" s="4" t="s">
        <v>33</v>
      </c>
    </row>
    <row r="803" spans="1:8" x14ac:dyDescent="0.25">
      <c r="A803" s="4" t="s">
        <v>1394</v>
      </c>
      <c r="B803" s="2" t="s">
        <v>64</v>
      </c>
      <c r="C803" s="13" t="s">
        <v>52</v>
      </c>
      <c r="D803" s="14">
        <v>42982</v>
      </c>
      <c r="E803" s="16" t="s">
        <v>1395</v>
      </c>
      <c r="F803" s="5">
        <v>9781787146068</v>
      </c>
      <c r="G803" s="5">
        <v>9781787146051</v>
      </c>
      <c r="H803" s="4" t="s">
        <v>33</v>
      </c>
    </row>
    <row r="804" spans="1:8" x14ac:dyDescent="0.25">
      <c r="A804" s="4" t="s">
        <v>1390</v>
      </c>
      <c r="B804" s="2" t="s">
        <v>1333</v>
      </c>
      <c r="C804" s="13" t="s">
        <v>1184</v>
      </c>
      <c r="D804" s="14">
        <v>42979</v>
      </c>
      <c r="E804" s="16" t="s">
        <v>1391</v>
      </c>
      <c r="F804" s="5">
        <v>9781787436121</v>
      </c>
      <c r="G804" s="5">
        <v>9781787436114</v>
      </c>
      <c r="H804" s="4" t="s">
        <v>33</v>
      </c>
    </row>
    <row r="805" spans="1:8" x14ac:dyDescent="0.25">
      <c r="A805" s="4" t="s">
        <v>1386</v>
      </c>
      <c r="B805" s="2" t="s">
        <v>1333</v>
      </c>
      <c r="C805" s="13" t="s">
        <v>1184</v>
      </c>
      <c r="D805" s="14">
        <v>42976</v>
      </c>
      <c r="E805" s="16" t="s">
        <v>1387</v>
      </c>
      <c r="F805" s="5">
        <v>9781787435025</v>
      </c>
      <c r="G805" s="5">
        <v>9781787435018</v>
      </c>
      <c r="H805" s="4" t="s">
        <v>33</v>
      </c>
    </row>
    <row r="806" spans="1:8" x14ac:dyDescent="0.25">
      <c r="A806" s="4" t="s">
        <v>1379</v>
      </c>
      <c r="B806" s="2" t="s">
        <v>1380</v>
      </c>
      <c r="C806" s="13" t="s">
        <v>1184</v>
      </c>
      <c r="D806" s="14">
        <v>42970</v>
      </c>
      <c r="E806" s="16" t="s">
        <v>1381</v>
      </c>
      <c r="F806" s="5">
        <v>9781787143685</v>
      </c>
      <c r="G806" s="5">
        <v>9781787143678</v>
      </c>
      <c r="H806" s="4" t="s">
        <v>33</v>
      </c>
    </row>
    <row r="807" spans="1:8" x14ac:dyDescent="0.25">
      <c r="A807" s="4" t="s">
        <v>1382</v>
      </c>
      <c r="B807" s="2" t="s">
        <v>40</v>
      </c>
      <c r="C807" s="13" t="s">
        <v>510</v>
      </c>
      <c r="D807" s="14">
        <v>42970</v>
      </c>
      <c r="E807" s="16" t="s">
        <v>1383</v>
      </c>
      <c r="F807" s="5">
        <v>9781787431669</v>
      </c>
      <c r="G807" s="5">
        <v>9781787431652</v>
      </c>
      <c r="H807" s="4" t="s">
        <v>33</v>
      </c>
    </row>
    <row r="808" spans="1:8" x14ac:dyDescent="0.25">
      <c r="A808" s="4" t="s">
        <v>1376</v>
      </c>
      <c r="B808" s="2" t="s">
        <v>40</v>
      </c>
      <c r="C808" s="13" t="s">
        <v>505</v>
      </c>
      <c r="D808" s="14">
        <v>42968</v>
      </c>
      <c r="E808" s="16" t="s">
        <v>1377</v>
      </c>
      <c r="F808" s="5">
        <v>9781787431683</v>
      </c>
      <c r="G808" s="5">
        <v>9781787431676</v>
      </c>
      <c r="H808" s="4" t="s">
        <v>33</v>
      </c>
    </row>
    <row r="809" spans="1:8" x14ac:dyDescent="0.25">
      <c r="A809" s="4" t="s">
        <v>1374</v>
      </c>
      <c r="C809" s="13" t="s">
        <v>17</v>
      </c>
      <c r="D809" s="14">
        <v>42965</v>
      </c>
      <c r="E809" s="16" t="s">
        <v>1375</v>
      </c>
      <c r="F809" s="5">
        <v>9781787433748</v>
      </c>
      <c r="G809" s="5">
        <v>9781787433731</v>
      </c>
      <c r="H809" s="4" t="s">
        <v>33</v>
      </c>
    </row>
    <row r="810" spans="1:8" x14ac:dyDescent="0.25">
      <c r="A810" s="4" t="s">
        <v>1368</v>
      </c>
      <c r="B810" s="2" t="s">
        <v>48</v>
      </c>
      <c r="C810" s="13" t="s">
        <v>291</v>
      </c>
      <c r="D810" s="14">
        <v>42957</v>
      </c>
      <c r="E810" s="16" t="s">
        <v>1369</v>
      </c>
      <c r="F810" s="5">
        <v>9781787431508</v>
      </c>
      <c r="G810" s="5">
        <v>9781787431492</v>
      </c>
      <c r="H810" s="4" t="s">
        <v>33</v>
      </c>
    </row>
    <row r="811" spans="1:8" x14ac:dyDescent="0.25">
      <c r="A811" s="4" t="s">
        <v>1370</v>
      </c>
      <c r="C811" s="13" t="s">
        <v>1184</v>
      </c>
      <c r="D811" s="14">
        <v>42957</v>
      </c>
      <c r="E811" s="16" t="s">
        <v>1371</v>
      </c>
      <c r="F811" s="5">
        <v>9781787145146</v>
      </c>
      <c r="G811" s="5">
        <v>9781787145139</v>
      </c>
      <c r="H811" s="4" t="s">
        <v>33</v>
      </c>
    </row>
    <row r="812" spans="1:8" x14ac:dyDescent="0.25">
      <c r="A812" s="4" t="s">
        <v>1366</v>
      </c>
      <c r="C812" s="13" t="s">
        <v>1184</v>
      </c>
      <c r="D812" s="14">
        <v>42948</v>
      </c>
      <c r="E812" s="16" t="s">
        <v>1367</v>
      </c>
      <c r="F812" s="5">
        <v>9781787144903</v>
      </c>
      <c r="G812" s="5">
        <v>9781787144897</v>
      </c>
      <c r="H812" s="4" t="s">
        <v>33</v>
      </c>
    </row>
    <row r="813" spans="1:8" x14ac:dyDescent="0.25">
      <c r="A813" s="4" t="s">
        <v>1363</v>
      </c>
      <c r="B813" s="2" t="s">
        <v>1364</v>
      </c>
      <c r="C813" s="13" t="s">
        <v>1184</v>
      </c>
      <c r="D813" s="14">
        <v>42942</v>
      </c>
      <c r="E813" s="16" t="s">
        <v>1365</v>
      </c>
      <c r="F813" s="5">
        <v>9781787148826</v>
      </c>
      <c r="G813" s="5">
        <v>9781787148819</v>
      </c>
      <c r="H813" s="4" t="s">
        <v>33</v>
      </c>
    </row>
    <row r="814" spans="1:8" x14ac:dyDescent="0.25">
      <c r="A814" s="4" t="s">
        <v>1359</v>
      </c>
      <c r="B814" s="2" t="s">
        <v>59</v>
      </c>
      <c r="C814" s="13" t="s">
        <v>50</v>
      </c>
      <c r="D814" s="14">
        <v>42934</v>
      </c>
      <c r="E814" s="16" t="s">
        <v>1360</v>
      </c>
      <c r="F814" s="5">
        <v>9781787148246</v>
      </c>
      <c r="G814" s="5">
        <v>9781787148239</v>
      </c>
      <c r="H814" s="4" t="s">
        <v>33</v>
      </c>
    </row>
    <row r="815" spans="1:8" x14ac:dyDescent="0.25">
      <c r="A815" s="4" t="s">
        <v>1355</v>
      </c>
      <c r="B815" s="2" t="s">
        <v>35</v>
      </c>
      <c r="C815" s="13" t="s">
        <v>12</v>
      </c>
      <c r="D815" s="14">
        <v>42929</v>
      </c>
      <c r="E815" s="16" t="s">
        <v>1356</v>
      </c>
      <c r="F815" s="5">
        <v>9781786350923</v>
      </c>
      <c r="G815" s="5">
        <v>9781786350916</v>
      </c>
      <c r="H815" s="4" t="s">
        <v>33</v>
      </c>
    </row>
    <row r="816" spans="1:8" x14ac:dyDescent="0.25">
      <c r="A816" s="4" t="s">
        <v>183</v>
      </c>
      <c r="B816" s="2" t="s">
        <v>183</v>
      </c>
      <c r="C816" s="13" t="s">
        <v>1353</v>
      </c>
      <c r="D816" s="14">
        <v>42920</v>
      </c>
      <c r="E816" s="16" t="s">
        <v>1354</v>
      </c>
      <c r="F816" s="5">
        <v>9781787148123</v>
      </c>
      <c r="G816" s="5">
        <v>9781787148116</v>
      </c>
      <c r="H816" s="4" t="s">
        <v>33</v>
      </c>
    </row>
    <row r="817" spans="1:8" x14ac:dyDescent="0.25">
      <c r="A817" s="4" t="s">
        <v>1345</v>
      </c>
      <c r="B817" s="2" t="s">
        <v>86</v>
      </c>
      <c r="C817" s="13" t="s">
        <v>215</v>
      </c>
      <c r="D817" s="14">
        <v>42900</v>
      </c>
      <c r="E817" s="16" t="s">
        <v>1346</v>
      </c>
      <c r="F817" s="5">
        <v>9781787144606</v>
      </c>
      <c r="G817" s="5">
        <v>9781787144590</v>
      </c>
      <c r="H817" s="4" t="s">
        <v>33</v>
      </c>
    </row>
    <row r="818" spans="1:8" x14ac:dyDescent="0.25">
      <c r="A818" s="4" t="s">
        <v>1347</v>
      </c>
      <c r="B818" s="2" t="s">
        <v>803</v>
      </c>
      <c r="C818" s="13" t="s">
        <v>22</v>
      </c>
      <c r="D818" s="14">
        <v>42900</v>
      </c>
      <c r="E818" s="16" t="s">
        <v>1348</v>
      </c>
      <c r="F818" s="5">
        <v>9781786357861</v>
      </c>
      <c r="G818" s="5">
        <v>9781786357854</v>
      </c>
      <c r="H818" s="4" t="s">
        <v>33</v>
      </c>
    </row>
    <row r="819" spans="1:8" x14ac:dyDescent="0.25">
      <c r="A819" s="4" t="s">
        <v>1343</v>
      </c>
      <c r="B819" s="2" t="s">
        <v>1333</v>
      </c>
      <c r="C819" s="13" t="s">
        <v>1184</v>
      </c>
      <c r="D819" s="14">
        <v>42898</v>
      </c>
      <c r="E819" s="16" t="s">
        <v>1344</v>
      </c>
      <c r="F819" s="5">
        <v>9781787430686</v>
      </c>
      <c r="G819" s="5">
        <v>9781787430679</v>
      </c>
      <c r="H819" s="4" t="s">
        <v>33</v>
      </c>
    </row>
    <row r="820" spans="1:8" x14ac:dyDescent="0.25">
      <c r="A820" s="4" t="s">
        <v>1337</v>
      </c>
      <c r="B820" s="2" t="s">
        <v>71</v>
      </c>
      <c r="C820" s="13" t="s">
        <v>21</v>
      </c>
      <c r="D820" s="14">
        <v>42887</v>
      </c>
      <c r="E820" s="16" t="s">
        <v>1338</v>
      </c>
      <c r="F820" s="5">
        <v>9781787146044</v>
      </c>
      <c r="G820" s="5">
        <v>9781787146037</v>
      </c>
      <c r="H820" s="4" t="s">
        <v>33</v>
      </c>
    </row>
    <row r="821" spans="1:8" x14ac:dyDescent="0.25">
      <c r="A821" s="4" t="s">
        <v>1332</v>
      </c>
      <c r="B821" s="2" t="s">
        <v>1333</v>
      </c>
      <c r="C821" s="13" t="s">
        <v>1184</v>
      </c>
      <c r="D821" s="14">
        <v>42871</v>
      </c>
      <c r="E821" s="16" t="s">
        <v>1334</v>
      </c>
      <c r="F821" s="5">
        <v>9781787147584</v>
      </c>
      <c r="G821" s="5">
        <v>9781787147577</v>
      </c>
      <c r="H821" s="4" t="s">
        <v>33</v>
      </c>
    </row>
    <row r="822" spans="1:8" x14ac:dyDescent="0.25">
      <c r="A822" s="4" t="s">
        <v>183</v>
      </c>
      <c r="B822" s="2" t="s">
        <v>183</v>
      </c>
      <c r="C822" s="13" t="s">
        <v>1328</v>
      </c>
      <c r="D822" s="14">
        <v>42866</v>
      </c>
      <c r="E822" s="16" t="s">
        <v>1329</v>
      </c>
      <c r="F822" s="5">
        <v>9781787143449</v>
      </c>
      <c r="G822" s="5">
        <v>9781787143432</v>
      </c>
      <c r="H822" s="4" t="s">
        <v>33</v>
      </c>
    </row>
    <row r="823" spans="1:8" x14ac:dyDescent="0.25">
      <c r="A823" s="4" t="s">
        <v>1320</v>
      </c>
      <c r="B823" s="2" t="s">
        <v>61</v>
      </c>
      <c r="C823" s="13" t="s">
        <v>409</v>
      </c>
      <c r="D823" s="14">
        <v>42851</v>
      </c>
      <c r="E823" s="16" t="s">
        <v>1321</v>
      </c>
      <c r="F823" s="5">
        <v>9781787141919</v>
      </c>
      <c r="G823" s="5">
        <v>9781787141902</v>
      </c>
      <c r="H823" s="4" t="s">
        <v>33</v>
      </c>
    </row>
    <row r="824" spans="1:8" x14ac:dyDescent="0.25">
      <c r="A824" s="4" t="s">
        <v>1318</v>
      </c>
      <c r="C824" s="13" t="s">
        <v>1184</v>
      </c>
      <c r="D824" s="14">
        <v>42846</v>
      </c>
      <c r="E824" s="16" t="s">
        <v>1319</v>
      </c>
      <c r="F824" s="5">
        <v>9781786357823</v>
      </c>
      <c r="G824" s="5">
        <v>9781786357816</v>
      </c>
      <c r="H824" s="4" t="s">
        <v>33</v>
      </c>
    </row>
    <row r="825" spans="1:8" x14ac:dyDescent="0.25">
      <c r="A825" s="4" t="s">
        <v>1316</v>
      </c>
      <c r="B825" s="2" t="s">
        <v>88</v>
      </c>
      <c r="C825" s="13" t="s">
        <v>229</v>
      </c>
      <c r="D825" s="14">
        <v>42837</v>
      </c>
      <c r="E825" s="16" t="s">
        <v>1317</v>
      </c>
      <c r="F825" s="5">
        <v>9781787142671</v>
      </c>
      <c r="G825" s="5">
        <v>9781787142664</v>
      </c>
      <c r="H825" s="4" t="s">
        <v>33</v>
      </c>
    </row>
    <row r="826" spans="1:8" x14ac:dyDescent="0.25">
      <c r="A826" s="4" t="s">
        <v>1312</v>
      </c>
      <c r="B826" s="2" t="s">
        <v>108</v>
      </c>
      <c r="C826" s="13" t="s">
        <v>21</v>
      </c>
      <c r="D826" s="14">
        <v>42811</v>
      </c>
      <c r="E826" s="16" t="s">
        <v>1313</v>
      </c>
      <c r="F826" s="5">
        <v>9781787140998</v>
      </c>
      <c r="G826" s="5">
        <v>9781787140981</v>
      </c>
      <c r="H826" s="4" t="s">
        <v>33</v>
      </c>
    </row>
    <row r="827" spans="1:8" x14ac:dyDescent="0.25">
      <c r="A827" s="4" t="s">
        <v>1307</v>
      </c>
      <c r="B827" s="2" t="s">
        <v>1308</v>
      </c>
      <c r="C827" s="13" t="s">
        <v>46</v>
      </c>
      <c r="D827" s="14">
        <v>42797</v>
      </c>
      <c r="E827" s="16" t="s">
        <v>1309</v>
      </c>
      <c r="F827" s="5">
        <v>9781787141315</v>
      </c>
      <c r="G827" s="5">
        <v>9781787141308</v>
      </c>
      <c r="H827" s="4" t="s">
        <v>33</v>
      </c>
    </row>
    <row r="828" spans="1:8" x14ac:dyDescent="0.25">
      <c r="A828" s="4" t="s">
        <v>1297</v>
      </c>
      <c r="B828" s="2" t="s">
        <v>64</v>
      </c>
      <c r="C828" s="13" t="s">
        <v>51</v>
      </c>
      <c r="D828" s="14">
        <v>42726</v>
      </c>
      <c r="E828" s="16" t="s">
        <v>1298</v>
      </c>
      <c r="F828" s="5">
        <v>9781786354785</v>
      </c>
      <c r="G828" s="5">
        <v>9781786354778</v>
      </c>
      <c r="H828" s="4" t="s">
        <v>33</v>
      </c>
    </row>
    <row r="829" spans="1:8" x14ac:dyDescent="0.25">
      <c r="A829" s="4" t="s">
        <v>1299</v>
      </c>
      <c r="B829" s="2" t="s">
        <v>108</v>
      </c>
      <c r="C829" s="13" t="s">
        <v>19</v>
      </c>
      <c r="D829" s="14">
        <v>42726</v>
      </c>
      <c r="E829" s="16" t="s">
        <v>1300</v>
      </c>
      <c r="F829" s="5">
        <v>9781786353962</v>
      </c>
      <c r="G829" s="5">
        <v>9781786353955</v>
      </c>
      <c r="H829" s="4" t="s">
        <v>33</v>
      </c>
    </row>
    <row r="830" spans="1:8" x14ac:dyDescent="0.25">
      <c r="A830" s="4" t="s">
        <v>1290</v>
      </c>
      <c r="B830" s="2" t="s">
        <v>845</v>
      </c>
      <c r="C830" s="13" t="s">
        <v>14</v>
      </c>
      <c r="D830" s="14">
        <v>42725</v>
      </c>
      <c r="E830" s="16" t="s">
        <v>1291</v>
      </c>
      <c r="F830" s="5">
        <v>9781786358196</v>
      </c>
      <c r="G830" s="5">
        <v>9781786358189</v>
      </c>
      <c r="H830" s="4" t="s">
        <v>33</v>
      </c>
    </row>
    <row r="831" spans="1:8" x14ac:dyDescent="0.25">
      <c r="A831" s="4" t="s">
        <v>1293</v>
      </c>
      <c r="B831" s="2" t="s">
        <v>457</v>
      </c>
      <c r="C831" s="13" t="s">
        <v>50</v>
      </c>
      <c r="D831" s="14">
        <v>42725</v>
      </c>
      <c r="E831" s="16" t="s">
        <v>1294</v>
      </c>
      <c r="F831" s="5">
        <v>9781786354808</v>
      </c>
      <c r="G831" s="5">
        <v>9781786354792</v>
      </c>
      <c r="H831" s="4" t="s">
        <v>33</v>
      </c>
    </row>
    <row r="832" spans="1:8" x14ac:dyDescent="0.25">
      <c r="A832" s="4" t="s">
        <v>1061</v>
      </c>
      <c r="B832" s="2" t="s">
        <v>803</v>
      </c>
      <c r="C832" s="13" t="s">
        <v>18</v>
      </c>
      <c r="D832" s="14">
        <v>42723</v>
      </c>
      <c r="E832" s="16" t="s">
        <v>1289</v>
      </c>
      <c r="F832" s="5">
        <v>9781786354822</v>
      </c>
      <c r="G832" s="5">
        <v>9781786354815</v>
      </c>
      <c r="H832" s="4" t="s">
        <v>33</v>
      </c>
    </row>
    <row r="833" spans="1:8" x14ac:dyDescent="0.25">
      <c r="A833" s="4" t="s">
        <v>1281</v>
      </c>
      <c r="C833" s="13" t="s">
        <v>1184</v>
      </c>
      <c r="D833" s="14">
        <v>42720</v>
      </c>
      <c r="E833" s="16" t="s">
        <v>1282</v>
      </c>
      <c r="F833" s="5">
        <v>9781786358837</v>
      </c>
      <c r="G833" s="5">
        <v>9781786358820</v>
      </c>
      <c r="H833" s="4" t="s">
        <v>33</v>
      </c>
    </row>
    <row r="834" spans="1:8" x14ac:dyDescent="0.25">
      <c r="A834" s="4" t="s">
        <v>1283</v>
      </c>
      <c r="C834" s="13" t="s">
        <v>1184</v>
      </c>
      <c r="D834" s="14">
        <v>42720</v>
      </c>
      <c r="E834" s="16" t="s">
        <v>1284</v>
      </c>
      <c r="F834" s="5">
        <v>9781785604614</v>
      </c>
      <c r="G834" s="5">
        <v>9781785604607</v>
      </c>
      <c r="H834" s="4" t="s">
        <v>33</v>
      </c>
    </row>
    <row r="835" spans="1:8" x14ac:dyDescent="0.25">
      <c r="A835" s="4" t="s">
        <v>1274</v>
      </c>
      <c r="C835" s="13" t="s">
        <v>1184</v>
      </c>
      <c r="D835" s="14">
        <v>42713</v>
      </c>
      <c r="E835" s="16" t="s">
        <v>1275</v>
      </c>
      <c r="F835" s="5">
        <v>9781786354488</v>
      </c>
      <c r="G835" s="5">
        <v>9781786354471</v>
      </c>
      <c r="H835" s="4" t="s">
        <v>33</v>
      </c>
    </row>
    <row r="836" spans="1:8" x14ac:dyDescent="0.25">
      <c r="A836" s="4" t="s">
        <v>1268</v>
      </c>
      <c r="B836" s="2" t="s">
        <v>54</v>
      </c>
      <c r="C836" s="13" t="s">
        <v>229</v>
      </c>
      <c r="D836" s="14">
        <v>42696</v>
      </c>
      <c r="E836" s="16" t="s">
        <v>1269</v>
      </c>
      <c r="F836" s="5">
        <v>9781786354426</v>
      </c>
      <c r="G836" s="5">
        <v>9781786354419</v>
      </c>
      <c r="H836" s="4" t="s">
        <v>33</v>
      </c>
    </row>
    <row r="837" spans="1:8" x14ac:dyDescent="0.25">
      <c r="A837" s="4" t="s">
        <v>1270</v>
      </c>
      <c r="B837" s="2" t="s">
        <v>138</v>
      </c>
      <c r="C837" s="13" t="s">
        <v>291</v>
      </c>
      <c r="D837" s="14">
        <v>42696</v>
      </c>
      <c r="E837" s="16" t="s">
        <v>1271</v>
      </c>
      <c r="F837" s="5">
        <v>9781786354709</v>
      </c>
      <c r="G837" s="5">
        <v>9781786354693</v>
      </c>
      <c r="H837" s="4" t="s">
        <v>33</v>
      </c>
    </row>
    <row r="838" spans="1:8" x14ac:dyDescent="0.25">
      <c r="A838" s="4" t="s">
        <v>1266</v>
      </c>
      <c r="B838" s="2" t="s">
        <v>779</v>
      </c>
      <c r="C838" s="13" t="s">
        <v>51</v>
      </c>
      <c r="D838" s="14">
        <v>42695</v>
      </c>
      <c r="E838" s="16" t="s">
        <v>1267</v>
      </c>
      <c r="F838" s="5">
        <v>9781786350503</v>
      </c>
      <c r="G838" s="5">
        <v>9781786350497</v>
      </c>
      <c r="H838" s="4" t="s">
        <v>33</v>
      </c>
    </row>
    <row r="839" spans="1:8" x14ac:dyDescent="0.25">
      <c r="A839" s="4" t="s">
        <v>1257</v>
      </c>
      <c r="B839" s="2" t="s">
        <v>99</v>
      </c>
      <c r="C839" s="13" t="s">
        <v>21</v>
      </c>
      <c r="D839" s="14">
        <v>42691</v>
      </c>
      <c r="E839" s="16" t="s">
        <v>1258</v>
      </c>
      <c r="F839" s="5">
        <v>9781786352347</v>
      </c>
      <c r="G839" s="5">
        <v>9781786352330</v>
      </c>
      <c r="H839" s="4" t="s">
        <v>33</v>
      </c>
    </row>
    <row r="840" spans="1:8" x14ac:dyDescent="0.25">
      <c r="A840" s="4" t="s">
        <v>1259</v>
      </c>
      <c r="B840" s="2" t="s">
        <v>38</v>
      </c>
      <c r="C840" s="13" t="s">
        <v>8</v>
      </c>
      <c r="D840" s="14">
        <v>42691</v>
      </c>
      <c r="E840" s="16" t="s">
        <v>1260</v>
      </c>
      <c r="F840" s="5">
        <v>9781786354648</v>
      </c>
      <c r="G840" s="5">
        <v>9781786354631</v>
      </c>
      <c r="H840" s="4" t="s">
        <v>33</v>
      </c>
    </row>
    <row r="841" spans="1:8" x14ac:dyDescent="0.25">
      <c r="A841" s="4" t="s">
        <v>1249</v>
      </c>
      <c r="B841" s="2" t="s">
        <v>183</v>
      </c>
      <c r="C841" s="13" t="s">
        <v>1250</v>
      </c>
      <c r="D841" s="14">
        <v>42671</v>
      </c>
      <c r="E841" s="16" t="s">
        <v>1251</v>
      </c>
      <c r="F841" s="5">
        <v>9781786350404</v>
      </c>
      <c r="G841" s="5">
        <v>9781786350398</v>
      </c>
      <c r="H841" s="4" t="s">
        <v>33</v>
      </c>
    </row>
    <row r="842" spans="1:8" x14ac:dyDescent="0.25">
      <c r="A842" s="4" t="s">
        <v>1247</v>
      </c>
      <c r="B842" s="2" t="s">
        <v>212</v>
      </c>
      <c r="C842" s="13" t="s">
        <v>52</v>
      </c>
      <c r="D842" s="14">
        <v>42653</v>
      </c>
      <c r="E842" s="16" t="s">
        <v>1248</v>
      </c>
      <c r="F842" s="5">
        <v>9781786352309</v>
      </c>
      <c r="G842" s="5">
        <v>9781786352293</v>
      </c>
      <c r="H842" s="4" t="s">
        <v>33</v>
      </c>
    </row>
    <row r="843" spans="1:8" x14ac:dyDescent="0.25">
      <c r="A843" s="4" t="s">
        <v>1245</v>
      </c>
      <c r="B843" s="2" t="s">
        <v>40</v>
      </c>
      <c r="C843" s="13" t="s">
        <v>495</v>
      </c>
      <c r="D843" s="14">
        <v>42649</v>
      </c>
      <c r="E843" s="16" t="s">
        <v>1246</v>
      </c>
      <c r="F843" s="5">
        <v>9781786350480</v>
      </c>
      <c r="G843" s="5">
        <v>9781786350473</v>
      </c>
      <c r="H843" s="4" t="s">
        <v>33</v>
      </c>
    </row>
    <row r="844" spans="1:8" x14ac:dyDescent="0.25">
      <c r="A844" s="4" t="s">
        <v>1243</v>
      </c>
      <c r="B844" s="2" t="s">
        <v>31</v>
      </c>
      <c r="C844" s="13" t="s">
        <v>19</v>
      </c>
      <c r="D844" s="14">
        <v>42613</v>
      </c>
      <c r="E844" s="16" t="s">
        <v>1244</v>
      </c>
      <c r="F844" s="5">
        <v>9781786350381</v>
      </c>
      <c r="G844" s="5">
        <v>9781786350374</v>
      </c>
      <c r="H844" s="4" t="s">
        <v>33</v>
      </c>
    </row>
    <row r="845" spans="1:8" x14ac:dyDescent="0.25">
      <c r="A845" s="4" t="s">
        <v>1240</v>
      </c>
      <c r="B845" s="2" t="s">
        <v>61</v>
      </c>
      <c r="C845" s="13" t="s">
        <v>383</v>
      </c>
      <c r="D845" s="14">
        <v>42608</v>
      </c>
      <c r="E845" s="16" t="s">
        <v>1241</v>
      </c>
      <c r="F845" s="5">
        <v>9781786350787</v>
      </c>
      <c r="G845" s="5">
        <v>9781786350770</v>
      </c>
      <c r="H845" s="4" t="s">
        <v>33</v>
      </c>
    </row>
    <row r="846" spans="1:8" x14ac:dyDescent="0.25">
      <c r="A846" s="4" t="s">
        <v>86</v>
      </c>
      <c r="B846" s="2" t="s">
        <v>86</v>
      </c>
      <c r="C846" s="13" t="s">
        <v>189</v>
      </c>
      <c r="D846" s="14">
        <v>42608</v>
      </c>
      <c r="E846" s="16" t="s">
        <v>1242</v>
      </c>
      <c r="F846" s="5">
        <v>9781786354068</v>
      </c>
      <c r="G846" s="5">
        <v>9781786354051</v>
      </c>
      <c r="H846" s="4" t="s">
        <v>33</v>
      </c>
    </row>
    <row r="847" spans="1:8" x14ac:dyDescent="0.25">
      <c r="A847" s="4" t="s">
        <v>1238</v>
      </c>
      <c r="B847" s="2" t="s">
        <v>31</v>
      </c>
      <c r="C847" s="13" t="s">
        <v>21</v>
      </c>
      <c r="D847" s="14">
        <v>42606</v>
      </c>
      <c r="E847" s="16" t="s">
        <v>1239</v>
      </c>
      <c r="F847" s="5">
        <v>9781786350541</v>
      </c>
      <c r="G847" s="5">
        <v>9781786350534</v>
      </c>
      <c r="H847" s="4" t="s">
        <v>33</v>
      </c>
    </row>
    <row r="848" spans="1:8" x14ac:dyDescent="0.25">
      <c r="A848" s="4" t="s">
        <v>1234</v>
      </c>
      <c r="B848" s="2" t="s">
        <v>48</v>
      </c>
      <c r="C848" s="13" t="s">
        <v>262</v>
      </c>
      <c r="D848" s="14">
        <v>42598</v>
      </c>
      <c r="E848" s="16" t="s">
        <v>1235</v>
      </c>
      <c r="F848" s="5">
        <v>9781786354686</v>
      </c>
      <c r="G848" s="5">
        <v>9781786354679</v>
      </c>
      <c r="H848" s="4" t="s">
        <v>33</v>
      </c>
    </row>
    <row r="849" spans="1:8" x14ac:dyDescent="0.25">
      <c r="A849" s="4" t="s">
        <v>1228</v>
      </c>
      <c r="B849" s="2" t="s">
        <v>108</v>
      </c>
      <c r="C849" s="13" t="s">
        <v>16</v>
      </c>
      <c r="D849" s="14">
        <v>42584</v>
      </c>
      <c r="E849" s="16" t="s">
        <v>1229</v>
      </c>
      <c r="F849" s="5">
        <v>9781786350466</v>
      </c>
      <c r="G849" s="5">
        <v>9781786350459</v>
      </c>
      <c r="H849" s="4" t="s">
        <v>33</v>
      </c>
    </row>
    <row r="850" spans="1:8" x14ac:dyDescent="0.25">
      <c r="A850" s="4" t="s">
        <v>1230</v>
      </c>
      <c r="B850" s="2" t="s">
        <v>40</v>
      </c>
      <c r="C850" s="13" t="s">
        <v>478</v>
      </c>
      <c r="D850" s="14">
        <v>42584</v>
      </c>
      <c r="E850" s="16" t="s">
        <v>1231</v>
      </c>
      <c r="F850" s="5">
        <v>9781786350367</v>
      </c>
      <c r="G850" s="5">
        <v>9781786350350</v>
      </c>
      <c r="H850" s="4" t="s">
        <v>33</v>
      </c>
    </row>
    <row r="851" spans="1:8" x14ac:dyDescent="0.25">
      <c r="A851" s="4" t="s">
        <v>1226</v>
      </c>
      <c r="B851" s="2" t="s">
        <v>59</v>
      </c>
      <c r="C851" s="13" t="s">
        <v>29</v>
      </c>
      <c r="D851" s="14">
        <v>42580</v>
      </c>
      <c r="E851" s="16" t="s">
        <v>1227</v>
      </c>
      <c r="F851" s="5">
        <v>9781785607974</v>
      </c>
      <c r="G851" s="5">
        <v>9781785607967</v>
      </c>
      <c r="H851" s="4" t="s">
        <v>33</v>
      </c>
    </row>
    <row r="852" spans="1:8" x14ac:dyDescent="0.25">
      <c r="A852" s="4" t="s">
        <v>1224</v>
      </c>
      <c r="B852" s="2" t="s">
        <v>35</v>
      </c>
      <c r="C852" s="13" t="s">
        <v>10</v>
      </c>
      <c r="D852" s="14">
        <v>42579</v>
      </c>
      <c r="E852" s="16" t="s">
        <v>1225</v>
      </c>
      <c r="F852" s="5">
        <v>9781785604034</v>
      </c>
      <c r="G852" s="5">
        <v>9781785604027</v>
      </c>
      <c r="H852" s="4" t="s">
        <v>33</v>
      </c>
    </row>
    <row r="853" spans="1:8" x14ac:dyDescent="0.25">
      <c r="A853" s="4" t="s">
        <v>1212</v>
      </c>
      <c r="B853" s="2" t="s">
        <v>61</v>
      </c>
      <c r="C853" s="13" t="s">
        <v>346</v>
      </c>
      <c r="D853" s="14">
        <v>42535</v>
      </c>
      <c r="E853" s="16" t="s">
        <v>1213</v>
      </c>
      <c r="F853" s="5">
        <v>9781786350282</v>
      </c>
      <c r="G853" s="5">
        <v>9781786350275</v>
      </c>
      <c r="H853" s="4" t="s">
        <v>33</v>
      </c>
    </row>
    <row r="854" spans="1:8" x14ac:dyDescent="0.25">
      <c r="A854" s="4" t="s">
        <v>1210</v>
      </c>
      <c r="B854" s="2" t="s">
        <v>71</v>
      </c>
      <c r="C854" s="13" t="s">
        <v>19</v>
      </c>
      <c r="D854" s="14">
        <v>42527</v>
      </c>
      <c r="E854" s="16" t="s">
        <v>1211</v>
      </c>
      <c r="F854" s="5">
        <v>9781786350305</v>
      </c>
      <c r="G854" s="5">
        <v>9781786350299</v>
      </c>
      <c r="H854" s="4" t="s">
        <v>33</v>
      </c>
    </row>
    <row r="855" spans="1:8" x14ac:dyDescent="0.25">
      <c r="A855" s="4" t="s">
        <v>1208</v>
      </c>
      <c r="B855" s="2" t="s">
        <v>74</v>
      </c>
      <c r="C855" s="13" t="s">
        <v>89</v>
      </c>
      <c r="D855" s="14">
        <v>42510</v>
      </c>
      <c r="E855" s="16" t="s">
        <v>1209</v>
      </c>
      <c r="F855" s="5">
        <v>9781786350268</v>
      </c>
      <c r="G855" s="5">
        <v>9781786350251</v>
      </c>
      <c r="H855" s="4" t="s">
        <v>33</v>
      </c>
    </row>
    <row r="856" spans="1:8" x14ac:dyDescent="0.25">
      <c r="A856" s="4" t="s">
        <v>183</v>
      </c>
      <c r="B856" s="2" t="s">
        <v>183</v>
      </c>
      <c r="C856" s="13" t="s">
        <v>1206</v>
      </c>
      <c r="D856" s="14">
        <v>42489</v>
      </c>
      <c r="E856" s="16" t="s">
        <v>1207</v>
      </c>
      <c r="F856" s="5">
        <v>9781786350763</v>
      </c>
      <c r="G856" s="5">
        <v>9781786350756</v>
      </c>
      <c r="H856" s="4" t="s">
        <v>33</v>
      </c>
    </row>
    <row r="857" spans="1:8" x14ac:dyDescent="0.25">
      <c r="A857" s="4" t="s">
        <v>1202</v>
      </c>
      <c r="B857" s="2" t="s">
        <v>88</v>
      </c>
      <c r="C857" s="13" t="s">
        <v>215</v>
      </c>
      <c r="D857" s="14">
        <v>42473</v>
      </c>
      <c r="E857" s="16" t="s">
        <v>1203</v>
      </c>
      <c r="F857" s="5">
        <v>9781786350749</v>
      </c>
      <c r="G857" s="5">
        <v>9781786350732</v>
      </c>
      <c r="H857" s="4" t="s">
        <v>33</v>
      </c>
    </row>
    <row r="858" spans="1:8" x14ac:dyDescent="0.25">
      <c r="A858" s="4" t="s">
        <v>1200</v>
      </c>
      <c r="B858" s="2" t="s">
        <v>833</v>
      </c>
      <c r="C858" s="13" t="s">
        <v>13</v>
      </c>
      <c r="D858" s="14">
        <v>42472</v>
      </c>
      <c r="E858" s="16" t="s">
        <v>1201</v>
      </c>
      <c r="F858" s="5">
        <v>9781786351081</v>
      </c>
      <c r="G858" s="5">
        <v>9781786351074</v>
      </c>
      <c r="H858" s="4" t="s">
        <v>33</v>
      </c>
    </row>
    <row r="859" spans="1:8" x14ac:dyDescent="0.25">
      <c r="A859" s="4" t="s">
        <v>1061</v>
      </c>
      <c r="B859" s="2" t="s">
        <v>803</v>
      </c>
      <c r="C859" s="13" t="s">
        <v>44</v>
      </c>
      <c r="D859" s="14">
        <v>42438</v>
      </c>
      <c r="E859" s="16" t="s">
        <v>1195</v>
      </c>
      <c r="F859" s="5">
        <v>9781785607851</v>
      </c>
      <c r="G859" s="5">
        <v>9781785607844</v>
      </c>
      <c r="H859" s="4" t="s">
        <v>33</v>
      </c>
    </row>
    <row r="860" spans="1:8" x14ac:dyDescent="0.25">
      <c r="A860" s="4" t="s">
        <v>1193</v>
      </c>
      <c r="B860" s="2" t="s">
        <v>845</v>
      </c>
      <c r="C860" s="13" t="s">
        <v>12</v>
      </c>
      <c r="D860" s="14">
        <v>42436</v>
      </c>
      <c r="E860" s="16" t="s">
        <v>1194</v>
      </c>
      <c r="F860" s="5">
        <v>9781785607431</v>
      </c>
      <c r="G860" s="5">
        <v>9781785607424</v>
      </c>
      <c r="H860" s="4" t="s">
        <v>33</v>
      </c>
    </row>
    <row r="861" spans="1:8" x14ac:dyDescent="0.25">
      <c r="A861" s="4" t="s">
        <v>1191</v>
      </c>
      <c r="B861" s="2" t="s">
        <v>86</v>
      </c>
      <c r="C861" s="13" t="s">
        <v>184</v>
      </c>
      <c r="D861" s="14">
        <v>42426</v>
      </c>
      <c r="E861" s="16" t="s">
        <v>1192</v>
      </c>
      <c r="F861" s="5">
        <v>9781785607271</v>
      </c>
      <c r="G861" s="5">
        <v>9781785607264</v>
      </c>
      <c r="H861" s="4" t="s">
        <v>33</v>
      </c>
    </row>
    <row r="862" spans="1:8" x14ac:dyDescent="0.25">
      <c r="A862" s="4" t="s">
        <v>1188</v>
      </c>
      <c r="B862" s="2" t="s">
        <v>183</v>
      </c>
      <c r="C862" s="13" t="s">
        <v>1189</v>
      </c>
      <c r="D862" s="14">
        <v>42417</v>
      </c>
      <c r="E862" s="16" t="s">
        <v>1190</v>
      </c>
      <c r="F862" s="5">
        <v>9781785607837</v>
      </c>
      <c r="G862" s="5">
        <v>9781785607820</v>
      </c>
      <c r="H862" s="4" t="s">
        <v>33</v>
      </c>
    </row>
    <row r="863" spans="1:8" x14ac:dyDescent="0.25">
      <c r="A863" s="4" t="s">
        <v>1185</v>
      </c>
      <c r="C863" s="13" t="s">
        <v>1184</v>
      </c>
      <c r="D863" s="14">
        <v>42375</v>
      </c>
      <c r="E863" s="16" t="s">
        <v>1186</v>
      </c>
      <c r="F863" s="5">
        <v>9781785606519</v>
      </c>
      <c r="G863" s="5">
        <v>9781785606502</v>
      </c>
      <c r="H863" s="4" t="s">
        <v>33</v>
      </c>
    </row>
    <row r="864" spans="1:8" x14ac:dyDescent="0.25">
      <c r="A864" s="4" t="s">
        <v>1061</v>
      </c>
      <c r="B864" s="2" t="s">
        <v>803</v>
      </c>
      <c r="C864" s="13" t="s">
        <v>52</v>
      </c>
      <c r="D864" s="14">
        <v>42352</v>
      </c>
      <c r="E864" s="16" t="s">
        <v>1183</v>
      </c>
      <c r="F864" s="5">
        <v>9781785603815</v>
      </c>
      <c r="G864" s="5">
        <v>9781785603808</v>
      </c>
      <c r="H864" s="4" t="s">
        <v>33</v>
      </c>
    </row>
    <row r="865" spans="1:8" x14ac:dyDescent="0.25">
      <c r="A865" s="4" t="s">
        <v>1163</v>
      </c>
      <c r="B865" s="2" t="s">
        <v>54</v>
      </c>
      <c r="C865" s="13" t="s">
        <v>217</v>
      </c>
      <c r="D865" s="14">
        <v>42328</v>
      </c>
      <c r="E865" s="16" t="s">
        <v>1164</v>
      </c>
      <c r="F865" s="5">
        <v>9781785603471</v>
      </c>
      <c r="G865" s="5">
        <v>9781785603464</v>
      </c>
      <c r="H865" s="4" t="s">
        <v>33</v>
      </c>
    </row>
    <row r="866" spans="1:8" x14ac:dyDescent="0.25">
      <c r="A866" s="4" t="s">
        <v>1158</v>
      </c>
      <c r="B866" s="2" t="s">
        <v>457</v>
      </c>
      <c r="C866" s="13" t="s">
        <v>29</v>
      </c>
      <c r="D866" s="14">
        <v>42324</v>
      </c>
      <c r="E866" s="16" t="s">
        <v>1159</v>
      </c>
      <c r="F866" s="5">
        <v>9781785605673</v>
      </c>
      <c r="G866" s="5">
        <v>9781785605666</v>
      </c>
      <c r="H866" s="4" t="s">
        <v>33</v>
      </c>
    </row>
    <row r="867" spans="1:8" x14ac:dyDescent="0.25">
      <c r="A867" s="4" t="s">
        <v>1156</v>
      </c>
      <c r="B867" s="2" t="s">
        <v>138</v>
      </c>
      <c r="C867" s="13" t="s">
        <v>262</v>
      </c>
      <c r="D867" s="14">
        <v>42319</v>
      </c>
      <c r="E867" s="16" t="s">
        <v>1157</v>
      </c>
      <c r="F867" s="5">
        <v>9781785601811</v>
      </c>
      <c r="G867" s="5">
        <v>9781785601804</v>
      </c>
      <c r="H867" s="4" t="s">
        <v>33</v>
      </c>
    </row>
    <row r="868" spans="1:8" x14ac:dyDescent="0.25">
      <c r="A868" s="4" t="s">
        <v>1154</v>
      </c>
      <c r="B868" s="2" t="s">
        <v>833</v>
      </c>
      <c r="C868" s="13" t="s">
        <v>11</v>
      </c>
      <c r="D868" s="14">
        <v>42318</v>
      </c>
      <c r="E868" s="16" t="s">
        <v>1155</v>
      </c>
      <c r="F868" s="5">
        <v>9781785604294</v>
      </c>
      <c r="G868" s="5">
        <v>9781785604287</v>
      </c>
      <c r="H868" s="4" t="s">
        <v>33</v>
      </c>
    </row>
    <row r="869" spans="1:8" x14ac:dyDescent="0.25">
      <c r="A869" s="4" t="s">
        <v>1150</v>
      </c>
      <c r="B869" s="2" t="s">
        <v>138</v>
      </c>
      <c r="C869" s="13" t="s">
        <v>235</v>
      </c>
      <c r="D869" s="14">
        <v>42314</v>
      </c>
      <c r="E869" s="16" t="s">
        <v>1151</v>
      </c>
      <c r="F869" s="5">
        <v>9781785602474</v>
      </c>
      <c r="G869" s="5">
        <v>9781785602467</v>
      </c>
      <c r="H869" s="4" t="s">
        <v>33</v>
      </c>
    </row>
    <row r="870" spans="1:8" x14ac:dyDescent="0.25">
      <c r="A870" s="4" t="s">
        <v>1145</v>
      </c>
      <c r="B870" s="2" t="s">
        <v>183</v>
      </c>
      <c r="C870" s="13" t="s">
        <v>1146</v>
      </c>
      <c r="D870" s="14">
        <v>42300</v>
      </c>
      <c r="E870" s="16" t="s">
        <v>1147</v>
      </c>
      <c r="F870" s="5">
        <v>9781785602993</v>
      </c>
      <c r="G870" s="5">
        <v>9781785602986</v>
      </c>
      <c r="H870" s="4" t="s">
        <v>33</v>
      </c>
    </row>
    <row r="871" spans="1:8" x14ac:dyDescent="0.25">
      <c r="A871" s="4" t="s">
        <v>1132</v>
      </c>
      <c r="B871" s="2" t="s">
        <v>108</v>
      </c>
      <c r="C871" s="13" t="s">
        <v>14</v>
      </c>
      <c r="D871" s="14">
        <v>42271</v>
      </c>
      <c r="E871" s="16" t="s">
        <v>1133</v>
      </c>
      <c r="F871" s="5">
        <v>9781785602658</v>
      </c>
      <c r="G871" s="5">
        <v>9781785602641</v>
      </c>
      <c r="H871" s="4" t="s">
        <v>33</v>
      </c>
    </row>
    <row r="872" spans="1:8" x14ac:dyDescent="0.25">
      <c r="A872" s="4" t="s">
        <v>1129</v>
      </c>
      <c r="B872" s="2" t="s">
        <v>48</v>
      </c>
      <c r="C872" s="13" t="s">
        <v>235</v>
      </c>
      <c r="D872" s="14">
        <v>42268</v>
      </c>
      <c r="E872" s="16" t="s">
        <v>1130</v>
      </c>
      <c r="F872" s="5">
        <v>9781785603679</v>
      </c>
      <c r="G872" s="5">
        <v>9781785603662</v>
      </c>
      <c r="H872" s="4" t="s">
        <v>33</v>
      </c>
    </row>
    <row r="873" spans="1:8" x14ac:dyDescent="0.25">
      <c r="A873" s="4" t="s">
        <v>1127</v>
      </c>
      <c r="B873" s="2" t="s">
        <v>71</v>
      </c>
      <c r="C873" s="13" t="s">
        <v>16</v>
      </c>
      <c r="D873" s="14">
        <v>42258</v>
      </c>
      <c r="E873" s="16" t="s">
        <v>1128</v>
      </c>
      <c r="F873" s="5">
        <v>9781785601910</v>
      </c>
      <c r="G873" s="5">
        <v>9781785601903</v>
      </c>
      <c r="H873" s="4" t="s">
        <v>33</v>
      </c>
    </row>
    <row r="874" spans="1:8" x14ac:dyDescent="0.25">
      <c r="A874" s="4" t="s">
        <v>1125</v>
      </c>
      <c r="B874" s="2" t="s">
        <v>212</v>
      </c>
      <c r="C874" s="13" t="s">
        <v>51</v>
      </c>
      <c r="D874" s="14">
        <v>42254</v>
      </c>
      <c r="E874" s="16" t="s">
        <v>1126</v>
      </c>
      <c r="F874" s="5">
        <v>9781785602634</v>
      </c>
      <c r="G874" s="5">
        <v>9781785602627</v>
      </c>
      <c r="H874" s="4" t="s">
        <v>33</v>
      </c>
    </row>
    <row r="875" spans="1:8" x14ac:dyDescent="0.25">
      <c r="A875" s="4" t="s">
        <v>61</v>
      </c>
      <c r="B875" s="2" t="s">
        <v>61</v>
      </c>
      <c r="C875" s="13" t="s">
        <v>330</v>
      </c>
      <c r="D875" s="14">
        <v>42250</v>
      </c>
      <c r="E875" s="16" t="s">
        <v>1124</v>
      </c>
      <c r="F875" s="5">
        <v>9781785603594</v>
      </c>
      <c r="G875" s="5">
        <v>9781785603587</v>
      </c>
      <c r="H875" s="4" t="s">
        <v>33</v>
      </c>
    </row>
    <row r="876" spans="1:8" x14ac:dyDescent="0.25">
      <c r="A876" s="4" t="s">
        <v>1117</v>
      </c>
      <c r="B876" s="2" t="s">
        <v>31</v>
      </c>
      <c r="C876" s="13" t="s">
        <v>16</v>
      </c>
      <c r="D876" s="14">
        <v>42240</v>
      </c>
      <c r="E876" s="16" t="s">
        <v>1118</v>
      </c>
      <c r="F876" s="5">
        <v>9781785600791</v>
      </c>
      <c r="G876" s="5">
        <v>9781785600784</v>
      </c>
      <c r="H876" s="4" t="s">
        <v>33</v>
      </c>
    </row>
    <row r="877" spans="1:8" x14ac:dyDescent="0.25">
      <c r="A877" s="4" t="s">
        <v>1114</v>
      </c>
      <c r="B877" s="2" t="s">
        <v>183</v>
      </c>
      <c r="C877" s="13" t="s">
        <v>1115</v>
      </c>
      <c r="D877" s="14">
        <v>42230</v>
      </c>
      <c r="E877" s="16" t="s">
        <v>1116</v>
      </c>
      <c r="F877" s="5">
        <v>9781784418823</v>
      </c>
      <c r="G877" s="5">
        <v>9781784418816</v>
      </c>
      <c r="H877" s="4" t="s">
        <v>33</v>
      </c>
    </row>
    <row r="878" spans="1:8" x14ac:dyDescent="0.25">
      <c r="A878" s="4" t="s">
        <v>1112</v>
      </c>
      <c r="B878" s="2" t="s">
        <v>88</v>
      </c>
      <c r="C878" s="13" t="s">
        <v>189</v>
      </c>
      <c r="D878" s="14">
        <v>42227</v>
      </c>
      <c r="E878" s="16" t="s">
        <v>1113</v>
      </c>
      <c r="F878" s="5">
        <v>9781785600937</v>
      </c>
      <c r="G878" s="5">
        <v>9781785600920</v>
      </c>
      <c r="H878" s="4" t="s">
        <v>33</v>
      </c>
    </row>
    <row r="879" spans="1:8" x14ac:dyDescent="0.25">
      <c r="A879" s="4" t="s">
        <v>1110</v>
      </c>
      <c r="B879" s="2" t="s">
        <v>35</v>
      </c>
      <c r="C879" s="13" t="s">
        <v>9</v>
      </c>
      <c r="D879" s="14">
        <v>42201</v>
      </c>
      <c r="E879" s="16" t="s">
        <v>1111</v>
      </c>
      <c r="F879" s="5">
        <v>9781783505814</v>
      </c>
      <c r="G879" s="5">
        <v>9781783505685</v>
      </c>
      <c r="H879" s="4" t="s">
        <v>33</v>
      </c>
    </row>
    <row r="880" spans="1:8" x14ac:dyDescent="0.25">
      <c r="A880" s="4" t="s">
        <v>1106</v>
      </c>
      <c r="B880" s="2" t="s">
        <v>40</v>
      </c>
      <c r="C880" s="13" t="s">
        <v>453</v>
      </c>
      <c r="D880" s="14">
        <v>42187</v>
      </c>
      <c r="E880" s="16" t="s">
        <v>1107</v>
      </c>
      <c r="F880" s="5">
        <v>9781784418564</v>
      </c>
      <c r="G880" s="5">
        <v>9781784418557</v>
      </c>
      <c r="H880" s="4" t="s">
        <v>33</v>
      </c>
    </row>
    <row r="881" spans="1:8" x14ac:dyDescent="0.25">
      <c r="A881" s="4" t="s">
        <v>1100</v>
      </c>
      <c r="B881" s="2" t="s">
        <v>460</v>
      </c>
      <c r="C881" s="13" t="s">
        <v>14</v>
      </c>
      <c r="D881" s="14">
        <v>42150</v>
      </c>
      <c r="E881" s="16" t="s">
        <v>1101</v>
      </c>
      <c r="F881" s="5">
        <v>9781783509829</v>
      </c>
      <c r="G881" s="5">
        <v>9781783509812</v>
      </c>
      <c r="H881" s="4" t="s">
        <v>33</v>
      </c>
    </row>
    <row r="882" spans="1:8" x14ac:dyDescent="0.25">
      <c r="A882" s="4" t="s">
        <v>1092</v>
      </c>
      <c r="B882" s="2" t="s">
        <v>845</v>
      </c>
      <c r="C882" s="13" t="s">
        <v>10</v>
      </c>
      <c r="D882" s="14">
        <v>42107</v>
      </c>
      <c r="E882" s="16" t="s">
        <v>1093</v>
      </c>
      <c r="F882" s="5">
        <v>9781785605581</v>
      </c>
      <c r="G882" s="5">
        <v>9781785605574</v>
      </c>
      <c r="H882" s="4" t="s">
        <v>33</v>
      </c>
    </row>
    <row r="883" spans="1:8" x14ac:dyDescent="0.25">
      <c r="A883" s="4" t="s">
        <v>1086</v>
      </c>
      <c r="B883" s="2" t="s">
        <v>88</v>
      </c>
      <c r="C883" s="13" t="s">
        <v>184</v>
      </c>
      <c r="D883" s="14">
        <v>42095</v>
      </c>
      <c r="E883" s="16" t="s">
        <v>1087</v>
      </c>
      <c r="F883" s="5">
        <v>9781784417581</v>
      </c>
      <c r="G883" s="5">
        <v>9781784417574</v>
      </c>
      <c r="H883" s="4" t="s">
        <v>33</v>
      </c>
    </row>
    <row r="884" spans="1:8" x14ac:dyDescent="0.25">
      <c r="A884" s="4" t="s">
        <v>1088</v>
      </c>
      <c r="B884" s="2" t="s">
        <v>86</v>
      </c>
      <c r="C884" s="13" t="s">
        <v>237</v>
      </c>
      <c r="D884" s="14">
        <v>42095</v>
      </c>
      <c r="E884" s="16" t="s">
        <v>1089</v>
      </c>
      <c r="F884" s="5">
        <v>9781784416324</v>
      </c>
      <c r="G884" s="5">
        <v>9781784416317</v>
      </c>
      <c r="H884" s="4" t="s">
        <v>33</v>
      </c>
    </row>
    <row r="885" spans="1:8" x14ac:dyDescent="0.25">
      <c r="A885" s="4" t="s">
        <v>1080</v>
      </c>
      <c r="B885" s="2" t="s">
        <v>59</v>
      </c>
      <c r="C885" s="13" t="s">
        <v>21</v>
      </c>
      <c r="D885" s="14">
        <v>42076</v>
      </c>
      <c r="E885" s="16" t="s">
        <v>1081</v>
      </c>
      <c r="F885" s="5">
        <v>9781784416225</v>
      </c>
      <c r="G885" s="5">
        <v>9781784416218</v>
      </c>
      <c r="H885" s="4" t="s">
        <v>33</v>
      </c>
    </row>
    <row r="886" spans="1:8" x14ac:dyDescent="0.25">
      <c r="A886" s="4" t="s">
        <v>1082</v>
      </c>
      <c r="B886" s="2" t="s">
        <v>40</v>
      </c>
      <c r="C886" s="13" t="s">
        <v>435</v>
      </c>
      <c r="D886" s="14">
        <v>42076</v>
      </c>
      <c r="E886" s="16" t="s">
        <v>1083</v>
      </c>
      <c r="F886" s="5">
        <v>9781784418540</v>
      </c>
      <c r="G886" s="5">
        <v>9781784418533</v>
      </c>
      <c r="H886" s="4" t="s">
        <v>33</v>
      </c>
    </row>
    <row r="887" spans="1:8" x14ac:dyDescent="0.25">
      <c r="A887" s="4" t="s">
        <v>1078</v>
      </c>
      <c r="B887" s="2" t="s">
        <v>86</v>
      </c>
      <c r="C887" s="13" t="s">
        <v>163</v>
      </c>
      <c r="D887" s="14">
        <v>42060</v>
      </c>
      <c r="E887" s="16" t="s">
        <v>1079</v>
      </c>
      <c r="F887" s="5">
        <v>9781784416300</v>
      </c>
      <c r="G887" s="5">
        <v>9781784416294</v>
      </c>
      <c r="H887" s="4" t="s">
        <v>33</v>
      </c>
    </row>
    <row r="888" spans="1:8" ht="17.25" customHeight="1" x14ac:dyDescent="0.25">
      <c r="A888" s="4" t="s">
        <v>1061</v>
      </c>
      <c r="B888" s="2" t="s">
        <v>803</v>
      </c>
      <c r="C888" s="13" t="s">
        <v>51</v>
      </c>
      <c r="D888" s="14">
        <v>42034</v>
      </c>
      <c r="E888" s="16" t="s">
        <v>1073</v>
      </c>
      <c r="F888" s="5">
        <v>9781784414542</v>
      </c>
      <c r="G888" s="5">
        <v>9781784414535</v>
      </c>
      <c r="H888" s="4" t="s">
        <v>33</v>
      </c>
    </row>
    <row r="889" spans="1:8" x14ac:dyDescent="0.25">
      <c r="A889" s="4" t="s">
        <v>1069</v>
      </c>
      <c r="B889" s="2" t="s">
        <v>845</v>
      </c>
      <c r="C889" s="13" t="s">
        <v>9</v>
      </c>
      <c r="D889" s="14">
        <v>42033</v>
      </c>
      <c r="E889" s="16" t="s">
        <v>1070</v>
      </c>
      <c r="F889" s="5">
        <v>9781784412951</v>
      </c>
      <c r="G889" s="5">
        <v>9781784412944</v>
      </c>
      <c r="H889" s="4" t="s">
        <v>33</v>
      </c>
    </row>
    <row r="890" spans="1:8" x14ac:dyDescent="0.25">
      <c r="A890" s="4" t="s">
        <v>183</v>
      </c>
      <c r="B890" s="2" t="s">
        <v>183</v>
      </c>
      <c r="C890" s="13" t="s">
        <v>1067</v>
      </c>
      <c r="D890" s="14">
        <v>42016</v>
      </c>
      <c r="E890" s="16" t="s">
        <v>1068</v>
      </c>
      <c r="F890" s="5">
        <v>9781784415686</v>
      </c>
      <c r="G890" s="5">
        <v>9781784415679</v>
      </c>
      <c r="H890" s="4" t="s">
        <v>33</v>
      </c>
    </row>
    <row r="891" spans="1:8" x14ac:dyDescent="0.25">
      <c r="A891" s="4" t="s">
        <v>1061</v>
      </c>
      <c r="B891" s="2" t="s">
        <v>803</v>
      </c>
      <c r="C891" s="13" t="s">
        <v>42</v>
      </c>
      <c r="D891" s="14">
        <v>41978</v>
      </c>
      <c r="E891" s="16" t="s">
        <v>1062</v>
      </c>
      <c r="F891" s="5">
        <v>9781783506293</v>
      </c>
      <c r="G891" s="5">
        <v>9781783505821</v>
      </c>
      <c r="H891" s="4" t="s">
        <v>33</v>
      </c>
    </row>
    <row r="892" spans="1:8" x14ac:dyDescent="0.25">
      <c r="A892" s="4" t="s">
        <v>1052</v>
      </c>
      <c r="B892" s="2" t="s">
        <v>845</v>
      </c>
      <c r="C892" s="13" t="s">
        <v>8</v>
      </c>
      <c r="D892" s="14">
        <v>41976</v>
      </c>
      <c r="E892" s="16" t="s">
        <v>1053</v>
      </c>
      <c r="F892" s="5">
        <v>9781783506972</v>
      </c>
      <c r="G892" s="5">
        <v>9781783506866</v>
      </c>
      <c r="H892" s="4" t="s">
        <v>33</v>
      </c>
    </row>
    <row r="893" spans="1:8" ht="17.25" customHeight="1" x14ac:dyDescent="0.25">
      <c r="A893" s="4" t="s">
        <v>1048</v>
      </c>
      <c r="B893" s="2" t="s">
        <v>59</v>
      </c>
      <c r="C893" s="13" t="s">
        <v>19</v>
      </c>
      <c r="D893" s="14">
        <v>41975</v>
      </c>
      <c r="E893" s="16" t="s">
        <v>1049</v>
      </c>
      <c r="F893" s="5">
        <v>9781784410902</v>
      </c>
      <c r="G893" s="5">
        <v>9781784410896</v>
      </c>
      <c r="H893" s="4" t="s">
        <v>33</v>
      </c>
    </row>
    <row r="894" spans="1:8" ht="17.25" customHeight="1" x14ac:dyDescent="0.25">
      <c r="A894" s="4" t="s">
        <v>1044</v>
      </c>
      <c r="B894" s="2" t="s">
        <v>38</v>
      </c>
      <c r="C894" s="13" t="s">
        <v>89</v>
      </c>
      <c r="D894" s="14">
        <v>41971</v>
      </c>
      <c r="E894" s="16" t="s">
        <v>1045</v>
      </c>
      <c r="F894" s="5">
        <v>9781784410582</v>
      </c>
      <c r="G894" s="5">
        <v>9781784410575</v>
      </c>
      <c r="H894" s="4" t="s">
        <v>33</v>
      </c>
    </row>
    <row r="895" spans="1:8" ht="17.25" customHeight="1" x14ac:dyDescent="0.25">
      <c r="A895" s="4" t="s">
        <v>1036</v>
      </c>
      <c r="B895" s="2" t="s">
        <v>64</v>
      </c>
      <c r="C895" s="13" t="s">
        <v>42</v>
      </c>
      <c r="D895" s="14">
        <v>41950</v>
      </c>
      <c r="E895" s="16" t="s">
        <v>1037</v>
      </c>
      <c r="F895" s="5">
        <v>9781784412630</v>
      </c>
      <c r="G895" s="5">
        <v>9781784412623</v>
      </c>
      <c r="H895" s="4" t="s">
        <v>33</v>
      </c>
    </row>
    <row r="896" spans="1:8" ht="17.25" customHeight="1" x14ac:dyDescent="0.25">
      <c r="A896" s="4" t="s">
        <v>1038</v>
      </c>
      <c r="B896" s="2" t="s">
        <v>833</v>
      </c>
      <c r="C896" s="13" t="s">
        <v>15</v>
      </c>
      <c r="D896" s="14">
        <v>41950</v>
      </c>
      <c r="E896" s="16" t="s">
        <v>1039</v>
      </c>
      <c r="F896" s="5">
        <v>9781784410117</v>
      </c>
      <c r="G896" s="5">
        <v>9781784410100</v>
      </c>
      <c r="H896" s="4" t="s">
        <v>33</v>
      </c>
    </row>
    <row r="897" spans="1:8" ht="17.25" customHeight="1" x14ac:dyDescent="0.25">
      <c r="A897" s="4" t="s">
        <v>1040</v>
      </c>
      <c r="B897" s="2" t="s">
        <v>74</v>
      </c>
      <c r="C897" s="13" t="s">
        <v>22</v>
      </c>
      <c r="D897" s="14">
        <v>41950</v>
      </c>
      <c r="E897" s="16" t="s">
        <v>1041</v>
      </c>
      <c r="F897" s="5">
        <v>9781784410513</v>
      </c>
      <c r="G897" s="5">
        <v>9781784410506</v>
      </c>
      <c r="H897" s="4" t="s">
        <v>33</v>
      </c>
    </row>
    <row r="898" spans="1:8" ht="17.25" customHeight="1" x14ac:dyDescent="0.25">
      <c r="A898" s="4" t="s">
        <v>1032</v>
      </c>
      <c r="B898" s="2" t="s">
        <v>138</v>
      </c>
      <c r="C898" s="13" t="s">
        <v>229</v>
      </c>
      <c r="D898" s="14">
        <v>41943</v>
      </c>
      <c r="E898" s="16" t="s">
        <v>1033</v>
      </c>
      <c r="F898" s="5">
        <v>9781784412234</v>
      </c>
      <c r="G898" s="5">
        <v>9781784412227</v>
      </c>
      <c r="H898" s="4" t="s">
        <v>33</v>
      </c>
    </row>
    <row r="899" spans="1:8" ht="17.25" customHeight="1" x14ac:dyDescent="0.25">
      <c r="A899" s="4" t="s">
        <v>1027</v>
      </c>
      <c r="B899" s="2" t="s">
        <v>212</v>
      </c>
      <c r="C899" s="13" t="s">
        <v>1028</v>
      </c>
      <c r="D899" s="14">
        <v>41934</v>
      </c>
      <c r="E899" s="16" t="s">
        <v>1029</v>
      </c>
      <c r="F899" s="5">
        <v>9781784411268</v>
      </c>
      <c r="G899" s="5">
        <v>9781784411251</v>
      </c>
      <c r="H899" s="4" t="s">
        <v>33</v>
      </c>
    </row>
    <row r="900" spans="1:8" ht="17.25" customHeight="1" x14ac:dyDescent="0.25">
      <c r="A900" s="4" t="s">
        <v>1025</v>
      </c>
      <c r="B900" s="2" t="s">
        <v>626</v>
      </c>
      <c r="C900" s="13" t="s">
        <v>18</v>
      </c>
      <c r="D900" s="14">
        <v>41933</v>
      </c>
      <c r="E900" s="16" t="s">
        <v>1026</v>
      </c>
      <c r="F900" s="5">
        <v>9781784411084</v>
      </c>
      <c r="G900" s="5">
        <v>9781784411077</v>
      </c>
      <c r="H900" s="4" t="s">
        <v>33</v>
      </c>
    </row>
    <row r="901" spans="1:8" ht="17.25" customHeight="1" x14ac:dyDescent="0.25">
      <c r="A901" s="4" t="s">
        <v>1023</v>
      </c>
      <c r="B901" s="2" t="s">
        <v>71</v>
      </c>
      <c r="C901" s="13" t="s">
        <v>14</v>
      </c>
      <c r="D901" s="14">
        <v>41928</v>
      </c>
      <c r="E901" s="16" t="s">
        <v>1024</v>
      </c>
      <c r="F901" s="5">
        <v>9781783509102</v>
      </c>
      <c r="G901" s="5">
        <v>9781783509072</v>
      </c>
      <c r="H901" s="4" t="s">
        <v>33</v>
      </c>
    </row>
    <row r="902" spans="1:8" ht="17.25" customHeight="1" x14ac:dyDescent="0.25">
      <c r="A902" s="4" t="s">
        <v>1020</v>
      </c>
      <c r="B902" s="2" t="s">
        <v>212</v>
      </c>
      <c r="C902" s="13" t="s">
        <v>1021</v>
      </c>
      <c r="D902" s="14">
        <v>41925</v>
      </c>
      <c r="E902" s="16" t="s">
        <v>1022</v>
      </c>
      <c r="F902" s="5">
        <v>9781784410155</v>
      </c>
      <c r="G902" s="5">
        <v>9781784410148</v>
      </c>
      <c r="H902" s="4" t="s">
        <v>33</v>
      </c>
    </row>
    <row r="903" spans="1:8" ht="17.25" customHeight="1" x14ac:dyDescent="0.25">
      <c r="A903" s="4" t="s">
        <v>1018</v>
      </c>
      <c r="B903" s="2" t="s">
        <v>31</v>
      </c>
      <c r="C903" s="13" t="s">
        <v>14</v>
      </c>
      <c r="D903" s="14">
        <v>41922</v>
      </c>
      <c r="E903" s="16" t="s">
        <v>1019</v>
      </c>
      <c r="F903" s="5">
        <v>9781784410704</v>
      </c>
      <c r="G903" s="5">
        <v>9781784410698</v>
      </c>
      <c r="H903" s="4" t="s">
        <v>33</v>
      </c>
    </row>
    <row r="904" spans="1:8" ht="17.25" customHeight="1" x14ac:dyDescent="0.25">
      <c r="A904" s="4" t="s">
        <v>1015</v>
      </c>
      <c r="B904" s="2" t="s">
        <v>183</v>
      </c>
      <c r="C904" s="13" t="s">
        <v>1016</v>
      </c>
      <c r="D904" s="14">
        <v>41919</v>
      </c>
      <c r="E904" s="16" t="s">
        <v>1017</v>
      </c>
      <c r="F904" s="5">
        <v>9781784412395</v>
      </c>
      <c r="G904" s="5">
        <v>9781784412388</v>
      </c>
      <c r="H904" s="4" t="s">
        <v>33</v>
      </c>
    </row>
    <row r="905" spans="1:8" ht="17.25" customHeight="1" x14ac:dyDescent="0.25">
      <c r="A905" s="4" t="s">
        <v>1013</v>
      </c>
      <c r="B905" s="2" t="s">
        <v>108</v>
      </c>
      <c r="C905" s="13" t="s">
        <v>12</v>
      </c>
      <c r="D905" s="14">
        <v>41912</v>
      </c>
      <c r="E905" s="16" t="s">
        <v>1014</v>
      </c>
      <c r="F905" s="5">
        <v>9781784410605</v>
      </c>
      <c r="G905" s="5">
        <v>9781784410599</v>
      </c>
      <c r="H905" s="4" t="s">
        <v>33</v>
      </c>
    </row>
    <row r="906" spans="1:8" ht="17.25" customHeight="1" x14ac:dyDescent="0.25">
      <c r="A906" s="4" t="s">
        <v>1009</v>
      </c>
      <c r="B906" s="2" t="s">
        <v>61</v>
      </c>
      <c r="C906" s="13" t="s">
        <v>327</v>
      </c>
      <c r="D906" s="14">
        <v>41899</v>
      </c>
      <c r="E906" s="16" t="s">
        <v>1010</v>
      </c>
      <c r="F906" s="5">
        <v>9781784411060</v>
      </c>
      <c r="G906" s="5">
        <v>9781784411053</v>
      </c>
      <c r="H906" s="4" t="s">
        <v>33</v>
      </c>
    </row>
    <row r="907" spans="1:8" ht="17.25" customHeight="1" x14ac:dyDescent="0.25">
      <c r="A907" s="4" t="s">
        <v>1007</v>
      </c>
      <c r="B907" s="2" t="s">
        <v>457</v>
      </c>
      <c r="C907" s="13" t="s">
        <v>21</v>
      </c>
      <c r="D907" s="14">
        <v>41886</v>
      </c>
      <c r="E907" s="16" t="s">
        <v>1008</v>
      </c>
      <c r="F907" s="5">
        <v>9781783502585</v>
      </c>
      <c r="G907" s="5">
        <v>9781783502578</v>
      </c>
      <c r="H907" s="4" t="s">
        <v>33</v>
      </c>
    </row>
    <row r="908" spans="1:8" ht="17.25" customHeight="1" x14ac:dyDescent="0.25">
      <c r="A908" s="4" t="s">
        <v>1005</v>
      </c>
      <c r="B908" s="2" t="s">
        <v>48</v>
      </c>
      <c r="C908" s="13" t="s">
        <v>229</v>
      </c>
      <c r="D908" s="14">
        <v>41884</v>
      </c>
      <c r="E908" s="16" t="s">
        <v>1006</v>
      </c>
      <c r="F908" s="5">
        <v>9781783506453</v>
      </c>
      <c r="G908" s="5">
        <v>9781783506361</v>
      </c>
      <c r="H908" s="4" t="s">
        <v>33</v>
      </c>
    </row>
    <row r="909" spans="1:8" ht="17.25" customHeight="1" x14ac:dyDescent="0.25">
      <c r="A909" s="4" t="s">
        <v>998</v>
      </c>
      <c r="B909" s="2" t="s">
        <v>40</v>
      </c>
      <c r="C909" s="13" t="s">
        <v>430</v>
      </c>
      <c r="D909" s="14">
        <v>41838</v>
      </c>
      <c r="E909" s="16" t="s">
        <v>999</v>
      </c>
      <c r="F909" s="5">
        <v>9781783509331</v>
      </c>
      <c r="G909" s="5">
        <v>9781783509324</v>
      </c>
      <c r="H909" s="4" t="s">
        <v>33</v>
      </c>
    </row>
    <row r="910" spans="1:8" ht="17.25" customHeight="1" x14ac:dyDescent="0.25">
      <c r="A910" s="4" t="s">
        <v>992</v>
      </c>
      <c r="B910" s="2" t="s">
        <v>88</v>
      </c>
      <c r="C910" s="13" t="s">
        <v>237</v>
      </c>
      <c r="D910" s="14">
        <v>41834</v>
      </c>
      <c r="E910" s="16" t="s">
        <v>993</v>
      </c>
      <c r="F910" s="5">
        <v>9781783506682</v>
      </c>
      <c r="G910" s="5">
        <v>9781783506675</v>
      </c>
      <c r="H910" s="4" t="s">
        <v>33</v>
      </c>
    </row>
    <row r="911" spans="1:8" ht="17.25" customHeight="1" x14ac:dyDescent="0.25">
      <c r="A911" s="4" t="s">
        <v>986</v>
      </c>
      <c r="B911" s="2" t="s">
        <v>779</v>
      </c>
      <c r="C911" s="13" t="s">
        <v>42</v>
      </c>
      <c r="D911" s="14">
        <v>41808</v>
      </c>
      <c r="E911" s="16" t="s">
        <v>987</v>
      </c>
      <c r="F911" s="5">
        <v>9781783508853</v>
      </c>
      <c r="G911" s="5">
        <v>9781783508860</v>
      </c>
      <c r="H911" s="4" t="s">
        <v>33</v>
      </c>
    </row>
    <row r="912" spans="1:8" ht="17.25" customHeight="1" x14ac:dyDescent="0.25">
      <c r="A912" s="4" t="s">
        <v>982</v>
      </c>
      <c r="B912" s="2" t="s">
        <v>833</v>
      </c>
      <c r="C912" s="13" t="s">
        <v>25</v>
      </c>
      <c r="D912" s="14">
        <v>41801</v>
      </c>
      <c r="E912" s="16" t="s">
        <v>983</v>
      </c>
      <c r="F912" s="5">
        <v>9781783507054</v>
      </c>
      <c r="G912" s="5">
        <v>9781783507061</v>
      </c>
      <c r="H912" s="4" t="s">
        <v>33</v>
      </c>
    </row>
    <row r="913" spans="1:8" ht="17.25" customHeight="1" x14ac:dyDescent="0.25">
      <c r="A913" s="4" t="s">
        <v>980</v>
      </c>
      <c r="B913" s="2" t="s">
        <v>108</v>
      </c>
      <c r="C913" s="13" t="s">
        <v>10</v>
      </c>
      <c r="D913" s="14">
        <v>41789</v>
      </c>
      <c r="E913" s="16" t="s">
        <v>981</v>
      </c>
      <c r="F913" s="5">
        <v>9781783507795</v>
      </c>
      <c r="G913" s="5">
        <v>9781783507801</v>
      </c>
      <c r="H913" s="4" t="s">
        <v>33</v>
      </c>
    </row>
    <row r="914" spans="1:8" ht="17.25" customHeight="1" x14ac:dyDescent="0.25">
      <c r="A914" s="4" t="s">
        <v>976</v>
      </c>
      <c r="B914" s="2" t="s">
        <v>59</v>
      </c>
      <c r="C914" s="13" t="s">
        <v>16</v>
      </c>
      <c r="D914" s="14">
        <v>41787</v>
      </c>
      <c r="E914" s="16" t="s">
        <v>977</v>
      </c>
      <c r="F914" s="5">
        <v>9781783507115</v>
      </c>
      <c r="G914" s="5">
        <v>9781783507122</v>
      </c>
      <c r="H914" s="4" t="s">
        <v>33</v>
      </c>
    </row>
    <row r="915" spans="1:8" ht="17.25" customHeight="1" x14ac:dyDescent="0.25">
      <c r="A915" s="4" t="s">
        <v>978</v>
      </c>
      <c r="B915" s="2" t="s">
        <v>69</v>
      </c>
      <c r="C915" s="13" t="s">
        <v>44</v>
      </c>
      <c r="D915" s="14">
        <v>41787</v>
      </c>
      <c r="E915" s="16" t="s">
        <v>979</v>
      </c>
      <c r="F915" s="5">
        <v>9781781907368</v>
      </c>
      <c r="G915" s="5">
        <v>9781781907375</v>
      </c>
      <c r="H915" s="4" t="s">
        <v>33</v>
      </c>
    </row>
    <row r="916" spans="1:8" ht="17.25" customHeight="1" x14ac:dyDescent="0.25">
      <c r="A916" s="4" t="s">
        <v>970</v>
      </c>
      <c r="B916" s="2" t="s">
        <v>88</v>
      </c>
      <c r="C916" s="13" t="s">
        <v>163</v>
      </c>
      <c r="D916" s="14">
        <v>41782</v>
      </c>
      <c r="E916" s="16" t="s">
        <v>971</v>
      </c>
      <c r="F916" s="5">
        <v>9781783508297</v>
      </c>
      <c r="G916" s="5">
        <v>9781783508303</v>
      </c>
      <c r="H916" s="4" t="s">
        <v>33</v>
      </c>
    </row>
    <row r="917" spans="1:8" ht="17.25" customHeight="1" x14ac:dyDescent="0.25">
      <c r="A917" s="4" t="s">
        <v>967</v>
      </c>
      <c r="B917" s="2" t="s">
        <v>183</v>
      </c>
      <c r="C917" s="13" t="s">
        <v>968</v>
      </c>
      <c r="D917" s="14">
        <v>41775</v>
      </c>
      <c r="E917" s="16" t="s">
        <v>969</v>
      </c>
      <c r="F917" s="5">
        <v>9781783509676</v>
      </c>
      <c r="G917" s="5">
        <v>9781783509669</v>
      </c>
      <c r="H917" s="4" t="s">
        <v>33</v>
      </c>
    </row>
    <row r="918" spans="1:8" ht="17.25" customHeight="1" x14ac:dyDescent="0.25">
      <c r="A918" s="4" t="s">
        <v>964</v>
      </c>
      <c r="B918" s="2" t="s">
        <v>31</v>
      </c>
      <c r="C918" s="13" t="s">
        <v>965</v>
      </c>
      <c r="D918" s="14">
        <v>41771</v>
      </c>
      <c r="E918" s="16" t="s">
        <v>966</v>
      </c>
      <c r="F918" s="5">
        <v>9781783508938</v>
      </c>
      <c r="G918" s="5">
        <v>9781783508945</v>
      </c>
      <c r="H918" s="4" t="s">
        <v>33</v>
      </c>
    </row>
    <row r="919" spans="1:8" ht="17.25" customHeight="1" x14ac:dyDescent="0.25">
      <c r="A919" s="4" t="s">
        <v>960</v>
      </c>
      <c r="B919" s="2" t="s">
        <v>40</v>
      </c>
      <c r="C919" s="13" t="s">
        <v>421</v>
      </c>
      <c r="D919" s="14">
        <v>41726</v>
      </c>
      <c r="E919" s="16" t="s">
        <v>961</v>
      </c>
      <c r="F919" s="5">
        <v>9781783508372</v>
      </c>
      <c r="G919" s="5">
        <v>9781783508389</v>
      </c>
      <c r="H919" s="4" t="s">
        <v>33</v>
      </c>
    </row>
    <row r="920" spans="1:8" ht="17.25" customHeight="1" x14ac:dyDescent="0.25">
      <c r="A920" s="4" t="s">
        <v>956</v>
      </c>
      <c r="B920" s="2" t="s">
        <v>845</v>
      </c>
      <c r="C920" s="13" t="s">
        <v>89</v>
      </c>
      <c r="D920" s="14">
        <v>41698</v>
      </c>
      <c r="E920" s="16" t="s">
        <v>957</v>
      </c>
      <c r="F920" s="5">
        <v>9781783507535</v>
      </c>
      <c r="G920" s="5">
        <v>9781783507542</v>
      </c>
      <c r="H920" s="4" t="s">
        <v>33</v>
      </c>
    </row>
    <row r="921" spans="1:8" ht="17.25" customHeight="1" x14ac:dyDescent="0.25">
      <c r="A921" s="4" t="s">
        <v>952</v>
      </c>
      <c r="B921" s="2" t="s">
        <v>86</v>
      </c>
      <c r="C921" s="13" t="s">
        <v>115</v>
      </c>
      <c r="D921" s="14">
        <v>41688</v>
      </c>
      <c r="E921" s="16" t="s">
        <v>953</v>
      </c>
      <c r="F921" s="5">
        <v>9781783505715</v>
      </c>
      <c r="G921" s="5">
        <v>9781783505722</v>
      </c>
      <c r="H921" s="4" t="s">
        <v>33</v>
      </c>
    </row>
    <row r="922" spans="1:8" ht="17.25" customHeight="1" x14ac:dyDescent="0.25">
      <c r="A922" s="4" t="s">
        <v>183</v>
      </c>
      <c r="B922" s="2" t="s">
        <v>183</v>
      </c>
      <c r="C922" s="13" t="s">
        <v>950</v>
      </c>
      <c r="D922" s="14">
        <v>41677</v>
      </c>
      <c r="E922" s="16" t="s">
        <v>951</v>
      </c>
      <c r="F922" s="5">
        <v>9781783507856</v>
      </c>
      <c r="G922" s="5">
        <v>9781783507863</v>
      </c>
      <c r="H922" s="4" t="s">
        <v>33</v>
      </c>
    </row>
    <row r="923" spans="1:8" ht="17.25" customHeight="1" x14ac:dyDescent="0.25">
      <c r="A923" s="4" t="s">
        <v>944</v>
      </c>
      <c r="B923" s="2" t="s">
        <v>99</v>
      </c>
      <c r="C923" s="13" t="s">
        <v>19</v>
      </c>
      <c r="D923" s="14">
        <v>41626</v>
      </c>
      <c r="E923" s="16" t="s">
        <v>945</v>
      </c>
      <c r="F923" s="5">
        <v>9781781907344</v>
      </c>
      <c r="G923" s="5">
        <v>9781781907351</v>
      </c>
      <c r="H923" s="4" t="s">
        <v>33</v>
      </c>
    </row>
    <row r="924" spans="1:8" ht="17.25" customHeight="1" x14ac:dyDescent="0.25">
      <c r="A924" s="4" t="s">
        <v>942</v>
      </c>
      <c r="B924" s="2" t="s">
        <v>138</v>
      </c>
      <c r="C924" s="13" t="s">
        <v>217</v>
      </c>
      <c r="D924" s="14">
        <v>41619</v>
      </c>
      <c r="E924" s="16" t="s">
        <v>943</v>
      </c>
      <c r="F924" s="5">
        <v>9781783502189</v>
      </c>
      <c r="G924" s="5">
        <v>9781783502196</v>
      </c>
      <c r="H924" s="4" t="s">
        <v>33</v>
      </c>
    </row>
    <row r="925" spans="1:8" ht="17.25" customHeight="1" x14ac:dyDescent="0.25">
      <c r="A925" s="4" t="s">
        <v>934</v>
      </c>
      <c r="B925" s="2" t="s">
        <v>64</v>
      </c>
      <c r="C925" s="13" t="s">
        <v>28</v>
      </c>
      <c r="D925" s="14">
        <v>41590</v>
      </c>
      <c r="E925" s="16" t="s">
        <v>935</v>
      </c>
      <c r="F925" s="5">
        <v>9781783501564</v>
      </c>
      <c r="G925" s="5">
        <v>9781783501571</v>
      </c>
      <c r="H925" s="4" t="s">
        <v>33</v>
      </c>
    </row>
    <row r="926" spans="1:8" ht="17.25" customHeight="1" x14ac:dyDescent="0.25">
      <c r="A926" s="4" t="s">
        <v>929</v>
      </c>
      <c r="B926" s="2" t="s">
        <v>71</v>
      </c>
      <c r="C926" s="13" t="s">
        <v>12</v>
      </c>
      <c r="D926" s="14">
        <v>41589</v>
      </c>
      <c r="E926" s="16" t="s">
        <v>930</v>
      </c>
      <c r="F926" s="5">
        <v>9781783500369</v>
      </c>
      <c r="G926" s="5">
        <v>9781783500376</v>
      </c>
      <c r="H926" s="4" t="s">
        <v>33</v>
      </c>
    </row>
    <row r="927" spans="1:8" ht="17.25" customHeight="1" x14ac:dyDescent="0.25">
      <c r="A927" s="4" t="s">
        <v>931</v>
      </c>
      <c r="B927" s="2" t="s">
        <v>183</v>
      </c>
      <c r="C927" s="13" t="s">
        <v>932</v>
      </c>
      <c r="D927" s="14">
        <v>41589</v>
      </c>
      <c r="E927" s="16" t="s">
        <v>933</v>
      </c>
      <c r="F927" s="5">
        <v>9781781907382</v>
      </c>
      <c r="G927" s="5">
        <v>9781781907399</v>
      </c>
      <c r="H927" s="4" t="s">
        <v>33</v>
      </c>
    </row>
    <row r="928" spans="1:8" ht="17.25" customHeight="1" x14ac:dyDescent="0.25">
      <c r="A928" s="4" t="s">
        <v>922</v>
      </c>
      <c r="B928" s="2" t="s">
        <v>457</v>
      </c>
      <c r="C928" s="13" t="s">
        <v>19</v>
      </c>
      <c r="D928" s="14">
        <v>41578</v>
      </c>
      <c r="E928" s="16" t="s">
        <v>923</v>
      </c>
      <c r="F928" s="5">
        <v>9781781905456</v>
      </c>
      <c r="G928" s="5">
        <v>9781781905463</v>
      </c>
      <c r="H928" s="4" t="s">
        <v>33</v>
      </c>
    </row>
    <row r="929" spans="1:8" ht="17.25" customHeight="1" x14ac:dyDescent="0.25">
      <c r="A929" s="4" t="s">
        <v>918</v>
      </c>
      <c r="B929" s="2" t="s">
        <v>40</v>
      </c>
      <c r="C929" s="13" t="s">
        <v>409</v>
      </c>
      <c r="D929" s="14">
        <v>41575</v>
      </c>
      <c r="E929" s="16" t="s">
        <v>919</v>
      </c>
      <c r="F929" s="5">
        <v>9781781907849</v>
      </c>
      <c r="G929" s="5">
        <v>9781781907856</v>
      </c>
      <c r="H929" s="4" t="s">
        <v>33</v>
      </c>
    </row>
    <row r="930" spans="1:8" ht="17.25" customHeight="1" x14ac:dyDescent="0.25">
      <c r="A930" s="4" t="s">
        <v>915</v>
      </c>
      <c r="B930" s="2" t="s">
        <v>31</v>
      </c>
      <c r="C930" s="13" t="s">
        <v>916</v>
      </c>
      <c r="D930" s="14">
        <v>41572</v>
      </c>
      <c r="E930" s="16" t="s">
        <v>917</v>
      </c>
      <c r="F930" s="5">
        <v>9781783501106</v>
      </c>
      <c r="G930" s="5">
        <v>9781783501113</v>
      </c>
      <c r="H930" s="4" t="s">
        <v>33</v>
      </c>
    </row>
    <row r="931" spans="1:8" ht="17.25" customHeight="1" x14ac:dyDescent="0.25">
      <c r="A931" s="4" t="s">
        <v>913</v>
      </c>
      <c r="B931" s="2" t="s">
        <v>845</v>
      </c>
      <c r="C931" s="13" t="s">
        <v>22</v>
      </c>
      <c r="D931" s="14">
        <v>41571</v>
      </c>
      <c r="E931" s="16" t="s">
        <v>914</v>
      </c>
      <c r="F931" s="5">
        <v>9781783501366</v>
      </c>
      <c r="G931" s="5">
        <v>9781783501373</v>
      </c>
      <c r="H931" s="4" t="s">
        <v>33</v>
      </c>
    </row>
    <row r="932" spans="1:8" ht="17.25" customHeight="1" x14ac:dyDescent="0.25">
      <c r="A932" s="4" t="s">
        <v>905</v>
      </c>
      <c r="B932" s="2" t="s">
        <v>212</v>
      </c>
      <c r="C932" s="13" t="s">
        <v>28</v>
      </c>
      <c r="D932" s="14">
        <v>41562</v>
      </c>
      <c r="E932" s="16" t="s">
        <v>906</v>
      </c>
      <c r="F932" s="5">
        <v>9781783500284</v>
      </c>
      <c r="G932" s="5">
        <v>9781783500291</v>
      </c>
      <c r="H932" s="4" t="s">
        <v>33</v>
      </c>
    </row>
    <row r="933" spans="1:8" ht="17.25" customHeight="1" x14ac:dyDescent="0.25">
      <c r="A933" s="4" t="s">
        <v>901</v>
      </c>
      <c r="B933" s="2" t="s">
        <v>626</v>
      </c>
      <c r="C933" s="13" t="s">
        <v>44</v>
      </c>
      <c r="D933" s="14">
        <v>41557</v>
      </c>
      <c r="E933" s="16" t="s">
        <v>902</v>
      </c>
      <c r="F933" s="5">
        <v>9781781907283</v>
      </c>
      <c r="G933" s="5">
        <v>9781781907290</v>
      </c>
      <c r="H933" s="4" t="s">
        <v>33</v>
      </c>
    </row>
    <row r="934" spans="1:8" ht="17.25" customHeight="1" x14ac:dyDescent="0.25">
      <c r="A934" s="4" t="s">
        <v>899</v>
      </c>
      <c r="B934" s="2" t="s">
        <v>48</v>
      </c>
      <c r="C934" s="13" t="s">
        <v>217</v>
      </c>
      <c r="D934" s="14">
        <v>41540</v>
      </c>
      <c r="E934" s="16" t="s">
        <v>900</v>
      </c>
      <c r="F934" s="5">
        <v>9781781905876</v>
      </c>
      <c r="G934" s="5">
        <v>9781781905883</v>
      </c>
      <c r="H934" s="4" t="s">
        <v>33</v>
      </c>
    </row>
    <row r="935" spans="1:8" ht="17.25" customHeight="1" x14ac:dyDescent="0.25">
      <c r="A935" s="4" t="s">
        <v>897</v>
      </c>
      <c r="B935" s="2" t="s">
        <v>35</v>
      </c>
      <c r="C935" s="13" t="s">
        <v>8</v>
      </c>
      <c r="D935" s="14">
        <v>41528</v>
      </c>
      <c r="E935" s="16" t="s">
        <v>898</v>
      </c>
      <c r="F935" s="5">
        <v>9781781903230</v>
      </c>
      <c r="G935" s="5">
        <v>9781781903247</v>
      </c>
      <c r="H935" s="4" t="s">
        <v>33</v>
      </c>
    </row>
    <row r="936" spans="1:8" ht="17.25" customHeight="1" x14ac:dyDescent="0.25">
      <c r="A936" s="4" t="s">
        <v>893</v>
      </c>
      <c r="B936" s="2" t="s">
        <v>88</v>
      </c>
      <c r="C936" s="13" t="s">
        <v>115</v>
      </c>
      <c r="D936" s="14">
        <v>41508</v>
      </c>
      <c r="E936" s="16" t="s">
        <v>894</v>
      </c>
      <c r="F936" s="5">
        <v>9781781907269</v>
      </c>
      <c r="G936" s="5">
        <v>9781781907276</v>
      </c>
      <c r="H936" s="4" t="s">
        <v>33</v>
      </c>
    </row>
    <row r="937" spans="1:8" ht="17.25" customHeight="1" x14ac:dyDescent="0.25">
      <c r="A937" s="4" t="s">
        <v>891</v>
      </c>
      <c r="B937" s="2" t="s">
        <v>779</v>
      </c>
      <c r="C937" s="13" t="s">
        <v>28</v>
      </c>
      <c r="D937" s="14">
        <v>41474</v>
      </c>
      <c r="E937" s="16" t="s">
        <v>892</v>
      </c>
      <c r="F937" s="5">
        <v>9781781905913</v>
      </c>
      <c r="G937" s="5">
        <v>9781781905920</v>
      </c>
      <c r="H937" s="4" t="s">
        <v>33</v>
      </c>
    </row>
    <row r="938" spans="1:8" ht="17.25" customHeight="1" x14ac:dyDescent="0.25">
      <c r="A938" s="4" t="s">
        <v>61</v>
      </c>
      <c r="B938" s="2" t="s">
        <v>61</v>
      </c>
      <c r="C938" s="13" t="s">
        <v>307</v>
      </c>
      <c r="D938" s="14">
        <v>41456</v>
      </c>
      <c r="E938" s="16" t="s">
        <v>886</v>
      </c>
      <c r="F938" s="5">
        <v>9781781907320</v>
      </c>
      <c r="G938" s="5">
        <v>9781781907337</v>
      </c>
      <c r="H938" s="4" t="s">
        <v>33</v>
      </c>
    </row>
    <row r="939" spans="1:8" ht="17.25" customHeight="1" x14ac:dyDescent="0.25">
      <c r="A939" s="4" t="s">
        <v>884</v>
      </c>
      <c r="B939" s="2" t="s">
        <v>59</v>
      </c>
      <c r="C939" s="13" t="s">
        <v>14</v>
      </c>
      <c r="D939" s="14">
        <v>41450</v>
      </c>
      <c r="E939" s="16" t="s">
        <v>885</v>
      </c>
      <c r="F939" s="5">
        <v>9781781905975</v>
      </c>
      <c r="G939" s="5">
        <v>9781781905982</v>
      </c>
      <c r="H939" s="4" t="s">
        <v>33</v>
      </c>
    </row>
    <row r="940" spans="1:8" ht="17.25" customHeight="1" x14ac:dyDescent="0.25">
      <c r="A940" s="4" t="s">
        <v>882</v>
      </c>
      <c r="B940" s="2" t="s">
        <v>38</v>
      </c>
      <c r="C940" s="13" t="s">
        <v>22</v>
      </c>
      <c r="D940" s="14">
        <v>41431</v>
      </c>
      <c r="E940" s="16" t="s">
        <v>883</v>
      </c>
      <c r="F940" s="5">
        <v>9781781905937</v>
      </c>
      <c r="G940" s="5">
        <v>9781781905944</v>
      </c>
      <c r="H940" s="4" t="s">
        <v>33</v>
      </c>
    </row>
    <row r="941" spans="1:8" ht="17.25" customHeight="1" x14ac:dyDescent="0.25">
      <c r="A941" s="4" t="s">
        <v>183</v>
      </c>
      <c r="B941" s="2" t="s">
        <v>183</v>
      </c>
      <c r="C941" s="13" t="s">
        <v>876</v>
      </c>
      <c r="D941" s="14">
        <v>41403</v>
      </c>
      <c r="E941" s="16" t="s">
        <v>877</v>
      </c>
      <c r="F941" s="5">
        <v>9781781906194</v>
      </c>
      <c r="G941" s="5">
        <v>9781781906200</v>
      </c>
      <c r="H941" s="4" t="s">
        <v>33</v>
      </c>
    </row>
    <row r="942" spans="1:8" ht="17.25" customHeight="1" x14ac:dyDescent="0.25">
      <c r="A942" s="4" t="s">
        <v>870</v>
      </c>
      <c r="B942" s="2" t="s">
        <v>845</v>
      </c>
      <c r="C942" s="13" t="s">
        <v>18</v>
      </c>
      <c r="D942" s="14">
        <v>41396</v>
      </c>
      <c r="E942" s="16" t="s">
        <v>871</v>
      </c>
      <c r="F942" s="5">
        <v>9781781906279</v>
      </c>
      <c r="G942" s="5">
        <v>9781781906286</v>
      </c>
      <c r="H942" s="4" t="s">
        <v>33</v>
      </c>
    </row>
    <row r="943" spans="1:8" ht="17.25" customHeight="1" x14ac:dyDescent="0.25">
      <c r="A943" s="4" t="s">
        <v>872</v>
      </c>
      <c r="B943" s="2" t="s">
        <v>40</v>
      </c>
      <c r="C943" s="13" t="s">
        <v>383</v>
      </c>
      <c r="D943" s="14">
        <v>41396</v>
      </c>
      <c r="E943" s="16" t="s">
        <v>873</v>
      </c>
      <c r="F943" s="5">
        <v>9781781907825</v>
      </c>
      <c r="G943" s="5">
        <v>9781781907832</v>
      </c>
      <c r="H943" s="4" t="s">
        <v>33</v>
      </c>
    </row>
    <row r="944" spans="1:8" ht="17.25" customHeight="1" x14ac:dyDescent="0.25">
      <c r="A944" s="4" t="s">
        <v>868</v>
      </c>
      <c r="B944" s="2" t="s">
        <v>86</v>
      </c>
      <c r="C944" s="13" t="s">
        <v>50</v>
      </c>
      <c r="D944" s="14">
        <v>41387</v>
      </c>
      <c r="E944" s="16" t="s">
        <v>869</v>
      </c>
      <c r="F944" s="5">
        <v>9781781905395</v>
      </c>
      <c r="G944" s="5">
        <v>9781781905401</v>
      </c>
      <c r="H944" s="4" t="s">
        <v>33</v>
      </c>
    </row>
    <row r="945" spans="1:8" ht="17.25" customHeight="1" x14ac:dyDescent="0.25">
      <c r="A945" s="4" t="s">
        <v>863</v>
      </c>
      <c r="B945" s="2" t="s">
        <v>460</v>
      </c>
      <c r="C945" s="13" t="s">
        <v>12</v>
      </c>
      <c r="D945" s="14">
        <v>41380</v>
      </c>
      <c r="E945" s="16" t="s">
        <v>864</v>
      </c>
      <c r="F945" s="5">
        <v>9781781901847</v>
      </c>
      <c r="G945" s="5">
        <v>9781781901854</v>
      </c>
      <c r="H945" s="4" t="s">
        <v>33</v>
      </c>
    </row>
    <row r="946" spans="1:8" x14ac:dyDescent="0.25">
      <c r="A946" s="4" t="s">
        <v>851</v>
      </c>
      <c r="B946" s="2" t="s">
        <v>61</v>
      </c>
      <c r="C946" s="13" t="s">
        <v>291</v>
      </c>
      <c r="D946" s="14">
        <v>41347</v>
      </c>
      <c r="E946" s="16" t="s">
        <v>852</v>
      </c>
      <c r="F946" s="5">
        <v>9781781906354</v>
      </c>
      <c r="G946" s="5">
        <v>9781781906361</v>
      </c>
      <c r="H946" s="4" t="s">
        <v>33</v>
      </c>
    </row>
    <row r="947" spans="1:8" ht="17.25" customHeight="1" x14ac:dyDescent="0.25">
      <c r="A947" s="4" t="s">
        <v>849</v>
      </c>
      <c r="B947" s="2" t="s">
        <v>108</v>
      </c>
      <c r="C947" s="13" t="s">
        <v>9</v>
      </c>
      <c r="D947" s="14">
        <v>41341</v>
      </c>
      <c r="E947" s="16" t="s">
        <v>850</v>
      </c>
      <c r="F947" s="5">
        <v>9781781905432</v>
      </c>
      <c r="G947" s="5">
        <v>9781781905449</v>
      </c>
      <c r="H947" s="4" t="s">
        <v>33</v>
      </c>
    </row>
    <row r="948" spans="1:8" x14ac:dyDescent="0.25">
      <c r="A948" s="4" t="s">
        <v>844</v>
      </c>
      <c r="B948" s="2" t="s">
        <v>845</v>
      </c>
      <c r="C948" s="13" t="s">
        <v>44</v>
      </c>
      <c r="D948" s="14">
        <v>41332</v>
      </c>
      <c r="E948" s="16" t="s">
        <v>846</v>
      </c>
      <c r="F948" s="5">
        <v>9781781906255</v>
      </c>
      <c r="G948" s="5">
        <v>9781781906262</v>
      </c>
      <c r="H948" s="4" t="s">
        <v>33</v>
      </c>
    </row>
    <row r="949" spans="1:8" x14ac:dyDescent="0.25">
      <c r="A949" s="4" t="s">
        <v>847</v>
      </c>
      <c r="B949" s="2" t="s">
        <v>88</v>
      </c>
      <c r="C949" s="13" t="s">
        <v>50</v>
      </c>
      <c r="D949" s="14">
        <v>41332</v>
      </c>
      <c r="E949" s="16" t="s">
        <v>848</v>
      </c>
      <c r="F949" s="5">
        <v>9781781906033</v>
      </c>
      <c r="G949" s="5">
        <v>9781781906040</v>
      </c>
      <c r="H949" s="4" t="s">
        <v>33</v>
      </c>
    </row>
    <row r="950" spans="1:8" x14ac:dyDescent="0.25">
      <c r="A950" s="4" t="s">
        <v>839</v>
      </c>
      <c r="B950" s="2" t="s">
        <v>31</v>
      </c>
      <c r="C950" s="13" t="s">
        <v>10</v>
      </c>
      <c r="D950" s="14">
        <v>41320</v>
      </c>
      <c r="E950" s="16" t="s">
        <v>840</v>
      </c>
      <c r="F950" s="5">
        <v>9781781905357</v>
      </c>
      <c r="G950" s="5">
        <v>9781781905364</v>
      </c>
      <c r="H950" s="4" t="s">
        <v>33</v>
      </c>
    </row>
    <row r="951" spans="1:8" x14ac:dyDescent="0.25">
      <c r="A951" s="4" t="s">
        <v>832</v>
      </c>
      <c r="B951" s="2" t="s">
        <v>833</v>
      </c>
      <c r="C951" s="13" t="s">
        <v>46</v>
      </c>
      <c r="D951" s="14">
        <v>41313</v>
      </c>
      <c r="E951" s="16" t="s">
        <v>834</v>
      </c>
      <c r="F951" s="5">
        <v>9781781906576</v>
      </c>
      <c r="G951" s="5">
        <v>9781781906583</v>
      </c>
      <c r="H951" s="4" t="s">
        <v>33</v>
      </c>
    </row>
    <row r="952" spans="1:8" x14ac:dyDescent="0.25">
      <c r="A952" s="4" t="s">
        <v>830</v>
      </c>
      <c r="B952" s="2" t="s">
        <v>54</v>
      </c>
      <c r="C952" s="13" t="s">
        <v>215</v>
      </c>
      <c r="D952" s="14">
        <v>41311</v>
      </c>
      <c r="E952" s="16" t="s">
        <v>831</v>
      </c>
      <c r="F952" s="5">
        <v>9781781905371</v>
      </c>
      <c r="G952" s="5">
        <v>9781781905388</v>
      </c>
      <c r="H952" s="4" t="s">
        <v>33</v>
      </c>
    </row>
    <row r="953" spans="1:8" x14ac:dyDescent="0.25">
      <c r="A953" s="4" t="s">
        <v>818</v>
      </c>
      <c r="B953" s="2" t="s">
        <v>183</v>
      </c>
      <c r="C953" s="13" t="s">
        <v>819</v>
      </c>
      <c r="D953" s="14">
        <v>41289</v>
      </c>
      <c r="E953" s="16" t="s">
        <v>820</v>
      </c>
      <c r="F953" s="5">
        <v>9781781904312</v>
      </c>
      <c r="G953" s="5">
        <v>9781781904329</v>
      </c>
      <c r="H953" s="4" t="s">
        <v>33</v>
      </c>
    </row>
    <row r="954" spans="1:8" x14ac:dyDescent="0.25">
      <c r="A954" s="4" t="s">
        <v>816</v>
      </c>
      <c r="B954" s="2" t="s">
        <v>457</v>
      </c>
      <c r="C954" s="13" t="s">
        <v>16</v>
      </c>
      <c r="D954" s="14">
        <v>41260</v>
      </c>
      <c r="E954" s="16" t="s">
        <v>817</v>
      </c>
      <c r="F954" s="5">
        <v>9781781903377</v>
      </c>
      <c r="G954" s="5">
        <v>9781781903384</v>
      </c>
      <c r="H954" s="4" t="s">
        <v>33</v>
      </c>
    </row>
    <row r="955" spans="1:8" x14ac:dyDescent="0.25">
      <c r="A955" s="4" t="s">
        <v>805</v>
      </c>
      <c r="B955" s="2" t="s">
        <v>99</v>
      </c>
      <c r="C955" s="13" t="s">
        <v>16</v>
      </c>
      <c r="D955" s="14">
        <v>41240</v>
      </c>
      <c r="E955" s="16" t="s">
        <v>806</v>
      </c>
      <c r="F955" s="5">
        <v>9781781903759</v>
      </c>
      <c r="G955" s="5">
        <v>9781781903766</v>
      </c>
      <c r="H955" s="4" t="s">
        <v>33</v>
      </c>
    </row>
    <row r="956" spans="1:8" x14ac:dyDescent="0.25">
      <c r="A956" s="4" t="s">
        <v>802</v>
      </c>
      <c r="B956" s="2" t="s">
        <v>803</v>
      </c>
      <c r="C956" s="13" t="s">
        <v>28</v>
      </c>
      <c r="D956" s="14">
        <v>41239</v>
      </c>
      <c r="E956" s="16" t="s">
        <v>804</v>
      </c>
      <c r="F956" s="5">
        <v>9781780529189</v>
      </c>
      <c r="G956" s="5">
        <v>9781780529196</v>
      </c>
      <c r="H956" s="4" t="s">
        <v>33</v>
      </c>
    </row>
    <row r="957" spans="1:8" x14ac:dyDescent="0.25">
      <c r="A957" s="4" t="s">
        <v>794</v>
      </c>
      <c r="B957" s="2" t="s">
        <v>71</v>
      </c>
      <c r="C957" s="13" t="s">
        <v>10</v>
      </c>
      <c r="D957" s="14">
        <v>41227</v>
      </c>
      <c r="E957" s="16" t="s">
        <v>795</v>
      </c>
      <c r="F957" s="5">
        <v>9781780529141</v>
      </c>
      <c r="G957" s="5">
        <v>9781780529158</v>
      </c>
      <c r="H957" s="4" t="s">
        <v>33</v>
      </c>
    </row>
    <row r="958" spans="1:8" x14ac:dyDescent="0.25">
      <c r="A958" s="4" t="s">
        <v>40</v>
      </c>
      <c r="B958" s="2" t="s">
        <v>40</v>
      </c>
      <c r="C958" s="13" t="s">
        <v>346</v>
      </c>
      <c r="D958" s="14">
        <v>41213</v>
      </c>
      <c r="E958" s="16" t="s">
        <v>789</v>
      </c>
      <c r="F958" s="5">
        <v>9781781900567</v>
      </c>
      <c r="G958" s="5">
        <v>9781781900574</v>
      </c>
      <c r="H958" s="4" t="s">
        <v>33</v>
      </c>
    </row>
    <row r="959" spans="1:8" x14ac:dyDescent="0.25">
      <c r="A959" s="4" t="s">
        <v>787</v>
      </c>
      <c r="B959" s="2" t="s">
        <v>138</v>
      </c>
      <c r="C959" s="13" t="s">
        <v>215</v>
      </c>
      <c r="D959" s="14">
        <v>41211</v>
      </c>
      <c r="E959" s="16" t="s">
        <v>788</v>
      </c>
      <c r="F959" s="5">
        <v>9781781900345</v>
      </c>
      <c r="G959" s="5">
        <v>9781781900352</v>
      </c>
      <c r="H959" s="4" t="s">
        <v>33</v>
      </c>
    </row>
    <row r="960" spans="1:8" x14ac:dyDescent="0.25">
      <c r="A960" s="4" t="s">
        <v>785</v>
      </c>
      <c r="B960" s="2" t="s">
        <v>35</v>
      </c>
      <c r="C960" s="13" t="s">
        <v>89</v>
      </c>
      <c r="D960" s="14">
        <v>41208</v>
      </c>
      <c r="E960" s="16" t="s">
        <v>786</v>
      </c>
      <c r="F960" s="5">
        <v>9781780529301</v>
      </c>
      <c r="G960" s="5">
        <v>9781780529318</v>
      </c>
      <c r="H960" s="4" t="s">
        <v>33</v>
      </c>
    </row>
    <row r="961" spans="1:8" x14ac:dyDescent="0.25">
      <c r="A961" s="4" t="s">
        <v>778</v>
      </c>
      <c r="B961" s="2" t="s">
        <v>779</v>
      </c>
      <c r="C961" s="13" t="s">
        <v>20</v>
      </c>
      <c r="D961" s="14">
        <v>41194</v>
      </c>
      <c r="E961" s="16" t="s">
        <v>780</v>
      </c>
      <c r="F961" s="5">
        <v>9781780522968</v>
      </c>
      <c r="G961" s="5">
        <v>9781780522975</v>
      </c>
      <c r="H961" s="4" t="s">
        <v>33</v>
      </c>
    </row>
    <row r="962" spans="1:8" x14ac:dyDescent="0.25">
      <c r="A962" s="4" t="s">
        <v>781</v>
      </c>
      <c r="B962" s="2" t="s">
        <v>38</v>
      </c>
      <c r="C962" s="13" t="s">
        <v>18</v>
      </c>
      <c r="D962" s="14">
        <v>41194</v>
      </c>
      <c r="E962" s="16" t="s">
        <v>782</v>
      </c>
      <c r="F962" s="5">
        <v>9781781900369</v>
      </c>
      <c r="G962" s="5">
        <v>9781781900376</v>
      </c>
      <c r="H962" s="4" t="s">
        <v>33</v>
      </c>
    </row>
    <row r="963" spans="1:8" x14ac:dyDescent="0.25">
      <c r="A963" s="4" t="s">
        <v>776</v>
      </c>
      <c r="B963" s="2" t="s">
        <v>61</v>
      </c>
      <c r="C963" s="13" t="s">
        <v>262</v>
      </c>
      <c r="D963" s="14">
        <v>41190</v>
      </c>
      <c r="E963" s="16" t="s">
        <v>777</v>
      </c>
      <c r="F963" s="5">
        <v>9781781903452</v>
      </c>
      <c r="G963" s="5">
        <v>9781781903469</v>
      </c>
      <c r="H963" s="4" t="s">
        <v>33</v>
      </c>
    </row>
    <row r="964" spans="1:8" x14ac:dyDescent="0.25">
      <c r="A964" s="4" t="s">
        <v>774</v>
      </c>
      <c r="B964" s="2" t="s">
        <v>108</v>
      </c>
      <c r="C964" s="13" t="s">
        <v>8</v>
      </c>
      <c r="D964" s="14">
        <v>41187</v>
      </c>
      <c r="E964" s="16" t="s">
        <v>775</v>
      </c>
      <c r="F964" s="5">
        <v>9781780528762</v>
      </c>
      <c r="G964" s="5">
        <v>9781780528779</v>
      </c>
      <c r="H964" s="4" t="s">
        <v>33</v>
      </c>
    </row>
    <row r="965" spans="1:8" x14ac:dyDescent="0.25">
      <c r="A965" s="4" t="s">
        <v>769</v>
      </c>
      <c r="B965" s="2" t="s">
        <v>460</v>
      </c>
      <c r="C965" s="13" t="s">
        <v>10</v>
      </c>
      <c r="D965" s="14">
        <v>41184</v>
      </c>
      <c r="E965" s="16" t="s">
        <v>770</v>
      </c>
      <c r="F965" s="5">
        <v>9781780523446</v>
      </c>
      <c r="G965" s="5">
        <v>9781780523453</v>
      </c>
      <c r="H965" s="4" t="s">
        <v>33</v>
      </c>
    </row>
    <row r="966" spans="1:8" x14ac:dyDescent="0.25">
      <c r="A966" s="4" t="s">
        <v>771</v>
      </c>
      <c r="B966" s="2" t="s">
        <v>183</v>
      </c>
      <c r="C966" s="13" t="s">
        <v>772</v>
      </c>
      <c r="D966" s="14">
        <v>41184</v>
      </c>
      <c r="E966" s="16" t="s">
        <v>773</v>
      </c>
      <c r="F966" s="5">
        <v>9781781903438</v>
      </c>
      <c r="G966" s="5">
        <v>9781781903445</v>
      </c>
      <c r="H966" s="4" t="s">
        <v>33</v>
      </c>
    </row>
    <row r="967" spans="1:8" x14ac:dyDescent="0.25">
      <c r="A967" s="4" t="s">
        <v>767</v>
      </c>
      <c r="B967" s="2" t="s">
        <v>212</v>
      </c>
      <c r="C967" s="13" t="s">
        <v>20</v>
      </c>
      <c r="D967" s="14">
        <v>41177</v>
      </c>
      <c r="E967" s="16" t="s">
        <v>768</v>
      </c>
      <c r="F967" s="5">
        <v>9781780529783</v>
      </c>
      <c r="G967" s="5">
        <v>9781780529790</v>
      </c>
      <c r="H967" s="4" t="s">
        <v>33</v>
      </c>
    </row>
    <row r="968" spans="1:8" x14ac:dyDescent="0.25">
      <c r="A968" s="4" t="s">
        <v>758</v>
      </c>
      <c r="B968" s="2" t="s">
        <v>183</v>
      </c>
      <c r="C968" s="13" t="s">
        <v>759</v>
      </c>
      <c r="D968" s="14">
        <v>41164</v>
      </c>
      <c r="E968" s="16" t="s">
        <v>760</v>
      </c>
      <c r="F968" s="5">
        <v>9781780528700</v>
      </c>
      <c r="G968" s="5">
        <v>9781780528717</v>
      </c>
      <c r="H968" s="4" t="s">
        <v>33</v>
      </c>
    </row>
    <row r="969" spans="1:8" x14ac:dyDescent="0.25">
      <c r="A969" s="4" t="s">
        <v>88</v>
      </c>
      <c r="B969" s="2" t="s">
        <v>88</v>
      </c>
      <c r="C969" s="13" t="s">
        <v>29</v>
      </c>
      <c r="D969" s="14">
        <v>41158</v>
      </c>
      <c r="E969" s="16" t="s">
        <v>757</v>
      </c>
      <c r="F969" s="5">
        <v>9781780528663</v>
      </c>
      <c r="G969" s="5">
        <v>9781780528670</v>
      </c>
      <c r="H969" s="4" t="s">
        <v>33</v>
      </c>
    </row>
    <row r="970" spans="1:8" x14ac:dyDescent="0.25">
      <c r="A970" s="4" t="s">
        <v>755</v>
      </c>
      <c r="B970" s="2" t="s">
        <v>48</v>
      </c>
      <c r="C970" s="13" t="s">
        <v>215</v>
      </c>
      <c r="D970" s="14">
        <v>41155</v>
      </c>
      <c r="E970" s="16" t="s">
        <v>756</v>
      </c>
      <c r="F970" s="5">
        <v>9781781901243</v>
      </c>
      <c r="G970" s="5">
        <v>9781781901250</v>
      </c>
      <c r="H970" s="4" t="s">
        <v>33</v>
      </c>
    </row>
    <row r="971" spans="1:8" x14ac:dyDescent="0.25">
      <c r="A971" s="4" t="s">
        <v>753</v>
      </c>
      <c r="B971" s="2" t="s">
        <v>74</v>
      </c>
      <c r="C971" s="13" t="s">
        <v>18</v>
      </c>
      <c r="D971" s="14">
        <v>41138</v>
      </c>
      <c r="E971" s="16" t="s">
        <v>754</v>
      </c>
      <c r="F971" s="5">
        <v>9781780528786</v>
      </c>
      <c r="G971" s="5">
        <v>9781780528793</v>
      </c>
      <c r="H971" s="4" t="s">
        <v>33</v>
      </c>
    </row>
    <row r="972" spans="1:8" x14ac:dyDescent="0.25">
      <c r="A972" s="4" t="s">
        <v>749</v>
      </c>
      <c r="B972" s="2" t="s">
        <v>31</v>
      </c>
      <c r="C972" s="13" t="s">
        <v>9</v>
      </c>
      <c r="D972" s="14">
        <v>41117</v>
      </c>
      <c r="E972" s="16" t="s">
        <v>750</v>
      </c>
      <c r="F972" s="5">
        <v>9781780528748</v>
      </c>
      <c r="G972" s="5">
        <v>9781780528755</v>
      </c>
      <c r="H972" s="4" t="s">
        <v>33</v>
      </c>
    </row>
    <row r="973" spans="1:8" x14ac:dyDescent="0.25">
      <c r="A973" s="4" t="s">
        <v>741</v>
      </c>
      <c r="B973" s="2" t="s">
        <v>61</v>
      </c>
      <c r="C973" s="13" t="s">
        <v>235</v>
      </c>
      <c r="D973" s="14">
        <v>41047</v>
      </c>
      <c r="E973" s="16" t="s">
        <v>742</v>
      </c>
      <c r="F973" s="5">
        <v>9781780528809</v>
      </c>
      <c r="G973" s="5">
        <v>9781780528816</v>
      </c>
      <c r="H973" s="4" t="s">
        <v>33</v>
      </c>
    </row>
    <row r="974" spans="1:8" x14ac:dyDescent="0.25">
      <c r="A974" s="4" t="s">
        <v>737</v>
      </c>
      <c r="B974" s="2" t="s">
        <v>626</v>
      </c>
      <c r="C974" s="13" t="s">
        <v>52</v>
      </c>
      <c r="D974" s="14">
        <v>41043</v>
      </c>
      <c r="E974" s="16" t="s">
        <v>738</v>
      </c>
      <c r="F974" s="5">
        <v>9781780528205</v>
      </c>
      <c r="G974" s="5">
        <v>9781780528212</v>
      </c>
      <c r="H974" s="4" t="s">
        <v>33</v>
      </c>
    </row>
    <row r="975" spans="1:8" x14ac:dyDescent="0.25">
      <c r="A975" s="4" t="s">
        <v>735</v>
      </c>
      <c r="B975" s="2" t="s">
        <v>40</v>
      </c>
      <c r="C975" s="13" t="s">
        <v>330</v>
      </c>
      <c r="D975" s="14">
        <v>41036</v>
      </c>
      <c r="E975" s="16" t="s">
        <v>736</v>
      </c>
      <c r="F975" s="5">
        <v>9781780527468</v>
      </c>
      <c r="G975" s="5">
        <v>9781780527475</v>
      </c>
      <c r="H975" s="4" t="s">
        <v>33</v>
      </c>
    </row>
    <row r="976" spans="1:8" x14ac:dyDescent="0.25">
      <c r="A976" s="4" t="s">
        <v>731</v>
      </c>
      <c r="B976" s="2" t="s">
        <v>86</v>
      </c>
      <c r="C976" s="13" t="s">
        <v>29</v>
      </c>
      <c r="D976" s="14">
        <v>41016</v>
      </c>
      <c r="E976" s="16" t="s">
        <v>732</v>
      </c>
      <c r="F976" s="5">
        <v>9781780523460</v>
      </c>
      <c r="G976" s="5">
        <v>9781780523477</v>
      </c>
      <c r="H976" s="4" t="s">
        <v>33</v>
      </c>
    </row>
    <row r="977" spans="1:8" x14ac:dyDescent="0.25">
      <c r="A977" s="4" t="s">
        <v>726</v>
      </c>
      <c r="B977" s="2" t="s">
        <v>59</v>
      </c>
      <c r="C977" s="13" t="s">
        <v>12</v>
      </c>
      <c r="D977" s="14">
        <v>40983</v>
      </c>
      <c r="E977" s="16" t="s">
        <v>727</v>
      </c>
      <c r="F977" s="5">
        <v>9781780523484</v>
      </c>
      <c r="G977" s="5">
        <v>9781780523491</v>
      </c>
      <c r="H977" s="4" t="s">
        <v>33</v>
      </c>
    </row>
    <row r="978" spans="1:8" x14ac:dyDescent="0.25">
      <c r="A978" s="4" t="s">
        <v>718</v>
      </c>
      <c r="B978" s="2" t="s">
        <v>54</v>
      </c>
      <c r="C978" s="13" t="s">
        <v>189</v>
      </c>
      <c r="D978" s="14">
        <v>40949</v>
      </c>
      <c r="E978" s="16" t="s">
        <v>719</v>
      </c>
      <c r="F978" s="5">
        <v>9781780526720</v>
      </c>
      <c r="G978" s="5">
        <v>9781780526737</v>
      </c>
      <c r="H978" s="4" t="s">
        <v>33</v>
      </c>
    </row>
    <row r="979" spans="1:8" x14ac:dyDescent="0.25">
      <c r="A979" s="4" t="s">
        <v>714</v>
      </c>
      <c r="B979" s="2" t="s">
        <v>375</v>
      </c>
      <c r="C979" s="13" t="s">
        <v>52</v>
      </c>
      <c r="D979" s="14">
        <v>40942</v>
      </c>
      <c r="E979" s="16" t="s">
        <v>715</v>
      </c>
      <c r="F979" s="5">
        <v>9781780522029</v>
      </c>
      <c r="G979" s="5">
        <v>9781780522036</v>
      </c>
      <c r="H979" s="4" t="s">
        <v>33</v>
      </c>
    </row>
    <row r="980" spans="1:8" x14ac:dyDescent="0.25">
      <c r="A980" s="4" t="s">
        <v>183</v>
      </c>
      <c r="B980" s="2" t="s">
        <v>183</v>
      </c>
      <c r="C980" s="13" t="s">
        <v>712</v>
      </c>
      <c r="D980" s="14">
        <v>40939</v>
      </c>
      <c r="E980" s="16" t="s">
        <v>713</v>
      </c>
      <c r="F980" s="5">
        <v>9781780526225</v>
      </c>
      <c r="G980" s="5">
        <v>9781780526232</v>
      </c>
      <c r="H980" s="4" t="s">
        <v>33</v>
      </c>
    </row>
    <row r="981" spans="1:8" x14ac:dyDescent="0.25">
      <c r="A981" s="4" t="s">
        <v>710</v>
      </c>
      <c r="B981" s="2" t="s">
        <v>375</v>
      </c>
      <c r="C981" s="13" t="s">
        <v>51</v>
      </c>
      <c r="D981" s="14">
        <v>40920</v>
      </c>
      <c r="E981" s="16" t="s">
        <v>711</v>
      </c>
      <c r="F981" s="5">
        <v>9781780524849</v>
      </c>
      <c r="G981" s="5">
        <v>9781780524856</v>
      </c>
      <c r="H981" s="4" t="s">
        <v>33</v>
      </c>
    </row>
    <row r="982" spans="1:8" x14ac:dyDescent="0.25">
      <c r="A982" s="4" t="s">
        <v>696</v>
      </c>
      <c r="B982" s="2" t="s">
        <v>457</v>
      </c>
      <c r="C982" s="13" t="s">
        <v>14</v>
      </c>
      <c r="D982" s="14">
        <v>40884</v>
      </c>
      <c r="E982" s="16" t="s">
        <v>697</v>
      </c>
      <c r="F982" s="5">
        <v>9781780522388</v>
      </c>
      <c r="G982" s="5">
        <v>9781780522395</v>
      </c>
      <c r="H982" s="4" t="s">
        <v>33</v>
      </c>
    </row>
    <row r="983" spans="1:8" x14ac:dyDescent="0.25">
      <c r="A983" s="4" t="s">
        <v>694</v>
      </c>
      <c r="B983" s="2" t="s">
        <v>54</v>
      </c>
      <c r="C983" s="13" t="s">
        <v>184</v>
      </c>
      <c r="D983" s="14">
        <v>40870</v>
      </c>
      <c r="E983" s="16" t="s">
        <v>695</v>
      </c>
      <c r="F983" s="5">
        <v>9780857247773</v>
      </c>
      <c r="G983" s="5">
        <v>9780857247780</v>
      </c>
      <c r="H983" s="4" t="s">
        <v>33</v>
      </c>
    </row>
    <row r="984" spans="1:8" x14ac:dyDescent="0.25">
      <c r="A984" s="4" t="s">
        <v>690</v>
      </c>
      <c r="B984" s="2" t="s">
        <v>375</v>
      </c>
      <c r="C984" s="13" t="s">
        <v>42</v>
      </c>
      <c r="D984" s="14">
        <v>40864</v>
      </c>
      <c r="E984" s="16" t="s">
        <v>691</v>
      </c>
      <c r="F984" s="5">
        <v>9780857247612</v>
      </c>
      <c r="G984" s="5">
        <v>9780857247629</v>
      </c>
      <c r="H984" s="4" t="s">
        <v>33</v>
      </c>
    </row>
    <row r="985" spans="1:8" x14ac:dyDescent="0.25">
      <c r="A985" s="4" t="s">
        <v>686</v>
      </c>
      <c r="B985" s="2" t="s">
        <v>88</v>
      </c>
      <c r="C985" s="13" t="s">
        <v>21</v>
      </c>
      <c r="D985" s="14">
        <v>40863</v>
      </c>
      <c r="E985" s="16" t="s">
        <v>687</v>
      </c>
      <c r="F985" s="5">
        <v>9780857249111</v>
      </c>
      <c r="G985" s="5">
        <v>9780857249128</v>
      </c>
      <c r="H985" s="4" t="s">
        <v>33</v>
      </c>
    </row>
    <row r="986" spans="1:8" x14ac:dyDescent="0.25">
      <c r="A986" s="4" t="s">
        <v>688</v>
      </c>
      <c r="B986" s="2" t="s">
        <v>64</v>
      </c>
      <c r="C986" s="13" t="s">
        <v>20</v>
      </c>
      <c r="D986" s="14">
        <v>40863</v>
      </c>
      <c r="E986" s="16" t="s">
        <v>689</v>
      </c>
      <c r="F986" s="5">
        <v>9780857247995</v>
      </c>
      <c r="G986" s="5">
        <v>9780857248008</v>
      </c>
      <c r="H986" s="4" t="s">
        <v>33</v>
      </c>
    </row>
    <row r="987" spans="1:8" x14ac:dyDescent="0.25">
      <c r="A987" s="4" t="s">
        <v>684</v>
      </c>
      <c r="B987" s="2" t="s">
        <v>38</v>
      </c>
      <c r="C987" s="13" t="s">
        <v>44</v>
      </c>
      <c r="D987" s="14">
        <v>40857</v>
      </c>
      <c r="E987" s="16" t="s">
        <v>685</v>
      </c>
      <c r="F987" s="5">
        <v>9781780522586</v>
      </c>
      <c r="G987" s="5">
        <v>9781780522593</v>
      </c>
      <c r="H987" s="4" t="s">
        <v>33</v>
      </c>
    </row>
    <row r="988" spans="1:8" x14ac:dyDescent="0.25">
      <c r="A988" s="4" t="s">
        <v>682</v>
      </c>
      <c r="B988" s="2" t="s">
        <v>61</v>
      </c>
      <c r="C988" s="13" t="s">
        <v>229</v>
      </c>
      <c r="D988" s="14">
        <v>40849</v>
      </c>
      <c r="E988" s="16" t="s">
        <v>683</v>
      </c>
      <c r="F988" s="5">
        <v>9780857249135</v>
      </c>
      <c r="G988" s="5">
        <v>9780857249142</v>
      </c>
      <c r="H988" s="4" t="s">
        <v>33</v>
      </c>
    </row>
    <row r="989" spans="1:8" x14ac:dyDescent="0.25">
      <c r="A989" s="4" t="s">
        <v>675</v>
      </c>
      <c r="B989" s="2" t="s">
        <v>375</v>
      </c>
      <c r="C989" s="13" t="s">
        <v>28</v>
      </c>
      <c r="D989" s="14">
        <v>40833</v>
      </c>
      <c r="E989" s="16" t="s">
        <v>676</v>
      </c>
      <c r="F989" s="5">
        <v>9781780523804</v>
      </c>
      <c r="G989" s="5">
        <v>9781780523811</v>
      </c>
      <c r="H989" s="4" t="s">
        <v>33</v>
      </c>
    </row>
    <row r="990" spans="1:8" x14ac:dyDescent="0.25">
      <c r="A990" s="4" t="s">
        <v>677</v>
      </c>
      <c r="B990" s="2" t="s">
        <v>35</v>
      </c>
      <c r="C990" s="13" t="s">
        <v>22</v>
      </c>
      <c r="D990" s="14">
        <v>40833</v>
      </c>
      <c r="E990" s="16" t="s">
        <v>678</v>
      </c>
      <c r="F990" s="5">
        <v>9781848558809</v>
      </c>
      <c r="G990" s="5">
        <v>9781848558816</v>
      </c>
      <c r="H990" s="4" t="s">
        <v>33</v>
      </c>
    </row>
    <row r="991" spans="1:8" x14ac:dyDescent="0.25">
      <c r="A991" s="4" t="s">
        <v>679</v>
      </c>
      <c r="B991" s="2" t="s">
        <v>680</v>
      </c>
      <c r="C991" s="13" t="s">
        <v>20</v>
      </c>
      <c r="D991" s="14">
        <v>40833</v>
      </c>
      <c r="E991" s="16" t="s">
        <v>681</v>
      </c>
      <c r="F991" s="5">
        <v>9780762300525</v>
      </c>
      <c r="G991" s="5">
        <v>9781849506953</v>
      </c>
      <c r="H991" s="4" t="s">
        <v>33</v>
      </c>
    </row>
    <row r="992" spans="1:8" x14ac:dyDescent="0.25">
      <c r="A992" s="4" t="s">
        <v>673</v>
      </c>
      <c r="B992" s="2" t="s">
        <v>48</v>
      </c>
      <c r="C992" s="13" t="s">
        <v>189</v>
      </c>
      <c r="D992" s="14">
        <v>40824</v>
      </c>
      <c r="E992" s="16" t="s">
        <v>674</v>
      </c>
      <c r="F992" s="5">
        <v>9780857247155</v>
      </c>
      <c r="G992" s="5">
        <v>9780857247162</v>
      </c>
      <c r="H992" s="4" t="s">
        <v>33</v>
      </c>
    </row>
    <row r="993" spans="1:8" x14ac:dyDescent="0.25">
      <c r="A993" s="4" t="s">
        <v>671</v>
      </c>
      <c r="B993" s="2" t="s">
        <v>138</v>
      </c>
      <c r="C993" s="13" t="s">
        <v>189</v>
      </c>
      <c r="D993" s="14">
        <v>40823</v>
      </c>
      <c r="E993" s="16" t="s">
        <v>672</v>
      </c>
      <c r="F993" s="5">
        <v>9780857248213</v>
      </c>
      <c r="G993" s="5">
        <v>9780857248220</v>
      </c>
      <c r="H993" s="4" t="s">
        <v>33</v>
      </c>
    </row>
    <row r="994" spans="1:8" x14ac:dyDescent="0.25">
      <c r="A994" s="4" t="s">
        <v>40</v>
      </c>
      <c r="B994" s="2" t="s">
        <v>40</v>
      </c>
      <c r="C994" s="13" t="s">
        <v>327</v>
      </c>
      <c r="D994" s="14">
        <v>40822</v>
      </c>
      <c r="E994" s="16" t="s">
        <v>670</v>
      </c>
      <c r="F994" s="5">
        <v>9781780521565</v>
      </c>
      <c r="G994" s="5">
        <v>9781780521572</v>
      </c>
      <c r="H994" s="4" t="s">
        <v>33</v>
      </c>
    </row>
    <row r="995" spans="1:8" x14ac:dyDescent="0.25">
      <c r="A995" s="4" t="s">
        <v>655</v>
      </c>
      <c r="B995" s="2" t="s">
        <v>35</v>
      </c>
      <c r="C995" s="13" t="s">
        <v>18</v>
      </c>
      <c r="D995" s="14">
        <v>40758</v>
      </c>
      <c r="E995" s="16" t="s">
        <v>656</v>
      </c>
      <c r="F995" s="5">
        <v>9780857245755</v>
      </c>
      <c r="G995" s="5">
        <v>9780857245762</v>
      </c>
      <c r="H995" s="4" t="s">
        <v>33</v>
      </c>
    </row>
    <row r="996" spans="1:8" x14ac:dyDescent="0.25">
      <c r="A996" s="4" t="s">
        <v>657</v>
      </c>
      <c r="B996" s="2" t="s">
        <v>183</v>
      </c>
      <c r="C996" s="13" t="s">
        <v>658</v>
      </c>
      <c r="D996" s="14">
        <v>40758</v>
      </c>
      <c r="E996" s="16" t="s">
        <v>659</v>
      </c>
      <c r="F996" s="5">
        <v>9781780522524</v>
      </c>
      <c r="G996" s="5">
        <v>9781780522531</v>
      </c>
      <c r="H996" s="4" t="s">
        <v>33</v>
      </c>
    </row>
    <row r="997" spans="1:8" x14ac:dyDescent="0.25">
      <c r="A997" s="4" t="s">
        <v>653</v>
      </c>
      <c r="B997" s="2" t="s">
        <v>108</v>
      </c>
      <c r="C997" s="13" t="s">
        <v>89</v>
      </c>
      <c r="D997" s="14">
        <v>40743</v>
      </c>
      <c r="E997" s="16" t="s">
        <v>654</v>
      </c>
      <c r="F997" s="5">
        <v>9781780520742</v>
      </c>
      <c r="G997" s="5">
        <v>9781780520759</v>
      </c>
      <c r="H997" s="4" t="s">
        <v>33</v>
      </c>
    </row>
    <row r="998" spans="1:8" x14ac:dyDescent="0.25">
      <c r="A998" s="4" t="s">
        <v>648</v>
      </c>
      <c r="B998" s="2" t="s">
        <v>86</v>
      </c>
      <c r="C998" s="13" t="s">
        <v>649</v>
      </c>
      <c r="D998" s="14">
        <v>40716</v>
      </c>
      <c r="E998" s="16" t="s">
        <v>650</v>
      </c>
      <c r="F998" s="5">
        <v>9780857249319</v>
      </c>
      <c r="G998" s="5">
        <v>9780857249326</v>
      </c>
      <c r="H998" s="4" t="s">
        <v>33</v>
      </c>
    </row>
    <row r="999" spans="1:8" x14ac:dyDescent="0.25">
      <c r="A999" s="4" t="s">
        <v>644</v>
      </c>
      <c r="B999" s="2" t="s">
        <v>71</v>
      </c>
      <c r="C999" s="13" t="s">
        <v>9</v>
      </c>
      <c r="D999" s="14">
        <v>40708</v>
      </c>
      <c r="E999" s="16" t="s">
        <v>645</v>
      </c>
      <c r="F999" s="5">
        <v>9780857248015</v>
      </c>
      <c r="G999" s="5">
        <v>9780857248022</v>
      </c>
      <c r="H999" s="4" t="s">
        <v>33</v>
      </c>
    </row>
    <row r="1000" spans="1:8" x14ac:dyDescent="0.25">
      <c r="A1000" s="4" t="s">
        <v>183</v>
      </c>
      <c r="B1000" s="2" t="s">
        <v>183</v>
      </c>
      <c r="C1000" s="13" t="s">
        <v>646</v>
      </c>
      <c r="D1000" s="14">
        <v>40708</v>
      </c>
      <c r="E1000" s="16" t="s">
        <v>647</v>
      </c>
      <c r="F1000" s="5">
        <v>9781780520803</v>
      </c>
      <c r="G1000" s="5">
        <v>9781780520810</v>
      </c>
      <c r="H1000" s="4" t="s">
        <v>33</v>
      </c>
    </row>
    <row r="1001" spans="1:8" x14ac:dyDescent="0.25">
      <c r="A1001" s="4" t="s">
        <v>642</v>
      </c>
      <c r="B1001" s="2" t="s">
        <v>31</v>
      </c>
      <c r="C1001" s="13" t="s">
        <v>8</v>
      </c>
      <c r="D1001" s="14">
        <v>40703</v>
      </c>
      <c r="E1001" s="16" t="s">
        <v>643</v>
      </c>
      <c r="F1001" s="5">
        <v>9780857247438</v>
      </c>
      <c r="G1001" s="5">
        <v>9780857247445</v>
      </c>
      <c r="H1001" s="4" t="s">
        <v>33</v>
      </c>
    </row>
    <row r="1002" spans="1:8" x14ac:dyDescent="0.25">
      <c r="A1002" s="4" t="s">
        <v>636</v>
      </c>
      <c r="B1002" s="2" t="s">
        <v>138</v>
      </c>
      <c r="C1002" s="13" t="s">
        <v>184</v>
      </c>
      <c r="D1002" s="14">
        <v>40682</v>
      </c>
      <c r="E1002" s="16" t="s">
        <v>637</v>
      </c>
      <c r="F1002" s="5">
        <v>9780857247971</v>
      </c>
      <c r="G1002" s="5">
        <v>9780857247988</v>
      </c>
      <c r="H1002" s="4" t="s">
        <v>33</v>
      </c>
    </row>
    <row r="1003" spans="1:8" x14ac:dyDescent="0.25">
      <c r="A1003" s="4" t="s">
        <v>634</v>
      </c>
      <c r="B1003" s="2" t="s">
        <v>40</v>
      </c>
      <c r="C1003" s="13" t="s">
        <v>307</v>
      </c>
      <c r="D1003" s="14">
        <v>40674</v>
      </c>
      <c r="E1003" s="16" t="s">
        <v>635</v>
      </c>
      <c r="F1003" s="5">
        <v>9780857247957</v>
      </c>
      <c r="G1003" s="5">
        <v>9780857247964</v>
      </c>
      <c r="H1003" s="4" t="s">
        <v>33</v>
      </c>
    </row>
    <row r="1004" spans="1:8" x14ac:dyDescent="0.25">
      <c r="A1004" s="4" t="s">
        <v>630</v>
      </c>
      <c r="B1004" s="2" t="s">
        <v>86</v>
      </c>
      <c r="C1004" s="13" t="s">
        <v>227</v>
      </c>
      <c r="D1004" s="14">
        <v>40640</v>
      </c>
      <c r="E1004" s="16" t="s">
        <v>631</v>
      </c>
      <c r="F1004" s="5">
        <v>9781849509466</v>
      </c>
      <c r="G1004" s="5">
        <v>9781849509473</v>
      </c>
      <c r="H1004" s="4" t="s">
        <v>33</v>
      </c>
    </row>
    <row r="1005" spans="1:8" x14ac:dyDescent="0.25">
      <c r="A1005" s="4" t="s">
        <v>625</v>
      </c>
      <c r="B1005" s="2" t="s">
        <v>626</v>
      </c>
      <c r="C1005" s="13" t="s">
        <v>51</v>
      </c>
      <c r="D1005" s="14">
        <v>40627</v>
      </c>
      <c r="E1005" s="16" t="s">
        <v>627</v>
      </c>
      <c r="F1005" s="5">
        <v>9780857245793</v>
      </c>
      <c r="G1005" s="5">
        <v>9780857245809</v>
      </c>
      <c r="H1005" s="4" t="s">
        <v>33</v>
      </c>
    </row>
    <row r="1006" spans="1:8" x14ac:dyDescent="0.25">
      <c r="A1006" s="4" t="s">
        <v>621</v>
      </c>
      <c r="B1006" s="2" t="s">
        <v>59</v>
      </c>
      <c r="C1006" s="13" t="s">
        <v>10</v>
      </c>
      <c r="D1006" s="14">
        <v>40598</v>
      </c>
      <c r="E1006" s="16" t="s">
        <v>622</v>
      </c>
      <c r="F1006" s="5">
        <v>9780857243171</v>
      </c>
      <c r="G1006" s="5">
        <v>9780857243188</v>
      </c>
      <c r="H1006" s="4" t="s">
        <v>33</v>
      </c>
    </row>
    <row r="1007" spans="1:8" x14ac:dyDescent="0.25">
      <c r="A1007" s="4" t="s">
        <v>618</v>
      </c>
      <c r="B1007" s="2" t="s">
        <v>183</v>
      </c>
      <c r="C1007" s="13" t="s">
        <v>619</v>
      </c>
      <c r="D1007" s="14">
        <v>40596</v>
      </c>
      <c r="E1007" s="16" t="s">
        <v>620</v>
      </c>
      <c r="F1007" s="5">
        <v>9780857248251</v>
      </c>
      <c r="G1007" s="5">
        <v>9780857248268</v>
      </c>
      <c r="H1007" s="4" t="s">
        <v>33</v>
      </c>
    </row>
    <row r="1008" spans="1:8" x14ac:dyDescent="0.25">
      <c r="A1008" s="4" t="s">
        <v>614</v>
      </c>
      <c r="B1008" s="2" t="s">
        <v>99</v>
      </c>
      <c r="C1008" s="13" t="s">
        <v>14</v>
      </c>
      <c r="D1008" s="14">
        <v>40569</v>
      </c>
      <c r="E1008" s="16" t="s">
        <v>615</v>
      </c>
      <c r="F1008" s="5">
        <v>9780857243898</v>
      </c>
      <c r="G1008" s="5">
        <v>9780857243904</v>
      </c>
      <c r="H1008" s="4" t="s">
        <v>33</v>
      </c>
    </row>
    <row r="1009" spans="1:8" x14ac:dyDescent="0.25">
      <c r="A1009" s="4" t="s">
        <v>605</v>
      </c>
      <c r="B1009" s="2" t="s">
        <v>460</v>
      </c>
      <c r="C1009" s="13" t="s">
        <v>9</v>
      </c>
      <c r="D1009" s="14">
        <v>40529</v>
      </c>
      <c r="E1009" s="16" t="s">
        <v>606</v>
      </c>
      <c r="F1009" s="5">
        <v>9780857241672</v>
      </c>
      <c r="G1009" s="5">
        <v>9780857241689</v>
      </c>
      <c r="H1009" s="4" t="s">
        <v>33</v>
      </c>
    </row>
    <row r="1010" spans="1:8" x14ac:dyDescent="0.25">
      <c r="A1010" s="4" t="s">
        <v>603</v>
      </c>
      <c r="B1010" s="2" t="s">
        <v>38</v>
      </c>
      <c r="C1010" s="13" t="s">
        <v>52</v>
      </c>
      <c r="D1010" s="14">
        <v>40526</v>
      </c>
      <c r="E1010" s="16" t="s">
        <v>604</v>
      </c>
      <c r="F1010" s="5">
        <v>9780857243478</v>
      </c>
      <c r="G1010" s="5">
        <v>9780857243485</v>
      </c>
      <c r="H1010" s="4" t="s">
        <v>33</v>
      </c>
    </row>
    <row r="1011" spans="1:8" x14ac:dyDescent="0.25">
      <c r="A1011" s="4" t="s">
        <v>182</v>
      </c>
      <c r="B1011" s="2" t="s">
        <v>183</v>
      </c>
      <c r="C1011" s="13" t="s">
        <v>601</v>
      </c>
      <c r="D1011" s="14">
        <v>40525</v>
      </c>
      <c r="E1011" s="16" t="s">
        <v>602</v>
      </c>
      <c r="F1011" s="5">
        <v>9780857246158</v>
      </c>
      <c r="G1011" s="5">
        <v>9780857246165</v>
      </c>
      <c r="H1011" s="4" t="s">
        <v>33</v>
      </c>
    </row>
    <row r="1012" spans="1:8" x14ac:dyDescent="0.25">
      <c r="A1012" s="4" t="s">
        <v>61</v>
      </c>
      <c r="B1012" s="2" t="s">
        <v>61</v>
      </c>
      <c r="C1012" s="13" t="s">
        <v>217</v>
      </c>
      <c r="D1012" s="14">
        <v>40524</v>
      </c>
      <c r="E1012" s="16" t="s">
        <v>596</v>
      </c>
      <c r="F1012" s="5">
        <v>9780857246097</v>
      </c>
      <c r="G1012" s="5">
        <v>9780857246103</v>
      </c>
      <c r="H1012" s="4" t="s">
        <v>33</v>
      </c>
    </row>
    <row r="1013" spans="1:8" x14ac:dyDescent="0.25">
      <c r="A1013" s="4" t="s">
        <v>88</v>
      </c>
      <c r="B1013" s="2" t="s">
        <v>88</v>
      </c>
      <c r="C1013" s="13" t="s">
        <v>19</v>
      </c>
      <c r="D1013" s="14">
        <v>40519</v>
      </c>
      <c r="E1013" s="16" t="s">
        <v>595</v>
      </c>
      <c r="F1013" s="5">
        <v>9780857243256</v>
      </c>
      <c r="G1013" s="5">
        <v>9780857243263</v>
      </c>
      <c r="H1013" s="4" t="s">
        <v>33</v>
      </c>
    </row>
    <row r="1014" spans="1:8" x14ac:dyDescent="0.25">
      <c r="A1014" s="4" t="s">
        <v>593</v>
      </c>
      <c r="B1014" s="2" t="s">
        <v>375</v>
      </c>
      <c r="C1014" s="13" t="s">
        <v>20</v>
      </c>
      <c r="D1014" s="14">
        <v>40514</v>
      </c>
      <c r="E1014" s="16" t="s">
        <v>594</v>
      </c>
      <c r="F1014" s="5">
        <v>9780857243010</v>
      </c>
      <c r="G1014" s="5">
        <v>9780857243027</v>
      </c>
      <c r="H1014" s="4" t="s">
        <v>33</v>
      </c>
    </row>
    <row r="1015" spans="1:8" x14ac:dyDescent="0.25">
      <c r="A1015" s="4" t="s">
        <v>589</v>
      </c>
      <c r="B1015" s="2" t="s">
        <v>64</v>
      </c>
      <c r="C1015" s="13" t="s">
        <v>13</v>
      </c>
      <c r="D1015" s="14">
        <v>40492</v>
      </c>
      <c r="E1015" s="16" t="s">
        <v>590</v>
      </c>
      <c r="F1015" s="5">
        <v>9780857243775</v>
      </c>
      <c r="G1015" s="5">
        <v>9780857243782</v>
      </c>
      <c r="H1015" s="4" t="s">
        <v>33</v>
      </c>
    </row>
    <row r="1016" spans="1:8" x14ac:dyDescent="0.25">
      <c r="A1016" s="4" t="s">
        <v>591</v>
      </c>
      <c r="B1016" s="2" t="s">
        <v>71</v>
      </c>
      <c r="C1016" s="13" t="s">
        <v>8</v>
      </c>
      <c r="D1016" s="14">
        <v>40492</v>
      </c>
      <c r="E1016" s="16" t="s">
        <v>592</v>
      </c>
      <c r="F1016" s="5">
        <v>9780857243454</v>
      </c>
      <c r="G1016" s="5">
        <v>9780857243461</v>
      </c>
      <c r="H1016" s="4" t="s">
        <v>33</v>
      </c>
    </row>
    <row r="1017" spans="1:8" x14ac:dyDescent="0.25">
      <c r="A1017" s="4" t="s">
        <v>583</v>
      </c>
      <c r="B1017" s="2" t="s">
        <v>74</v>
      </c>
      <c r="C1017" s="13" t="s">
        <v>44</v>
      </c>
      <c r="D1017" s="14">
        <v>40486</v>
      </c>
      <c r="E1017" s="16" t="s">
        <v>584</v>
      </c>
      <c r="F1017" s="5">
        <v>9781849509428</v>
      </c>
      <c r="G1017" s="5">
        <v>9781849509435</v>
      </c>
      <c r="H1017" s="4" t="s">
        <v>33</v>
      </c>
    </row>
    <row r="1018" spans="1:8" x14ac:dyDescent="0.25">
      <c r="A1018" s="4" t="s">
        <v>581</v>
      </c>
      <c r="B1018" s="2" t="s">
        <v>86</v>
      </c>
      <c r="C1018" s="13" t="s">
        <v>19</v>
      </c>
      <c r="D1018" s="14">
        <v>40476</v>
      </c>
      <c r="E1018" s="16" t="s">
        <v>582</v>
      </c>
      <c r="F1018" s="5">
        <v>9780857242396</v>
      </c>
      <c r="G1018" s="5">
        <v>9780857242402</v>
      </c>
      <c r="H1018" s="4" t="s">
        <v>33</v>
      </c>
    </row>
    <row r="1019" spans="1:8" x14ac:dyDescent="0.25">
      <c r="A1019" s="4" t="s">
        <v>40</v>
      </c>
      <c r="B1019" s="2" t="s">
        <v>40</v>
      </c>
      <c r="C1019" s="13" t="s">
        <v>291</v>
      </c>
      <c r="D1019" s="14">
        <v>40462</v>
      </c>
      <c r="E1019" s="16" t="s">
        <v>580</v>
      </c>
      <c r="F1019" s="5">
        <v>9780857243614</v>
      </c>
      <c r="G1019" s="5">
        <v>9780857243621</v>
      </c>
      <c r="H1019" s="4" t="s">
        <v>33</v>
      </c>
    </row>
    <row r="1020" spans="1:8" x14ac:dyDescent="0.25">
      <c r="A1020" s="4" t="s">
        <v>578</v>
      </c>
      <c r="B1020" s="2" t="s">
        <v>48</v>
      </c>
      <c r="C1020" s="13" t="s">
        <v>184</v>
      </c>
      <c r="D1020" s="14">
        <v>40451</v>
      </c>
      <c r="E1020" s="16" t="s">
        <v>579</v>
      </c>
      <c r="F1020" s="5">
        <v>9781849507141</v>
      </c>
      <c r="G1020" s="5">
        <v>9781849507158</v>
      </c>
      <c r="H1020" s="4" t="s">
        <v>33</v>
      </c>
    </row>
    <row r="1021" spans="1:8" x14ac:dyDescent="0.25">
      <c r="A1021" s="4" t="s">
        <v>573</v>
      </c>
      <c r="B1021" s="2" t="s">
        <v>183</v>
      </c>
      <c r="C1021" s="13" t="s">
        <v>574</v>
      </c>
      <c r="D1021" s="14">
        <v>40445</v>
      </c>
      <c r="E1021" s="16" t="s">
        <v>575</v>
      </c>
      <c r="F1021" s="5">
        <v>9780857243577</v>
      </c>
      <c r="G1021" s="5">
        <v>9780857243584</v>
      </c>
      <c r="H1021" s="4" t="s">
        <v>33</v>
      </c>
    </row>
    <row r="1022" spans="1:8" x14ac:dyDescent="0.25">
      <c r="A1022" s="4" t="s">
        <v>571</v>
      </c>
      <c r="B1022" s="2" t="s">
        <v>59</v>
      </c>
      <c r="C1022" s="13" t="s">
        <v>9</v>
      </c>
      <c r="D1022" s="14">
        <v>40429</v>
      </c>
      <c r="E1022" s="16" t="s">
        <v>572</v>
      </c>
      <c r="F1022" s="5">
        <v>9780857242815</v>
      </c>
      <c r="G1022" s="5">
        <v>9780857242822</v>
      </c>
      <c r="H1022" s="4" t="s">
        <v>33</v>
      </c>
    </row>
    <row r="1023" spans="1:8" x14ac:dyDescent="0.25">
      <c r="A1023" s="4" t="s">
        <v>569</v>
      </c>
      <c r="B1023" s="2" t="s">
        <v>86</v>
      </c>
      <c r="C1023" s="13" t="s">
        <v>16</v>
      </c>
      <c r="D1023" s="14">
        <v>40422</v>
      </c>
      <c r="E1023" s="16" t="s">
        <v>570</v>
      </c>
      <c r="F1023" s="5">
        <v>9781848553705</v>
      </c>
      <c r="G1023" s="5">
        <v>9781848553712</v>
      </c>
      <c r="H1023" s="4" t="s">
        <v>33</v>
      </c>
    </row>
    <row r="1024" spans="1:8" x14ac:dyDescent="0.25">
      <c r="A1024" s="4" t="s">
        <v>567</v>
      </c>
      <c r="B1024" s="2" t="s">
        <v>99</v>
      </c>
      <c r="C1024" s="13" t="s">
        <v>12</v>
      </c>
      <c r="D1024" s="14">
        <v>40416</v>
      </c>
      <c r="E1024" s="16" t="s">
        <v>568</v>
      </c>
      <c r="F1024" s="5">
        <v>9780857241832</v>
      </c>
      <c r="G1024" s="5">
        <v>9780857241849</v>
      </c>
      <c r="H1024" s="4" t="s">
        <v>33</v>
      </c>
    </row>
    <row r="1025" spans="1:8" x14ac:dyDescent="0.25">
      <c r="A1025" s="4" t="s">
        <v>563</v>
      </c>
      <c r="B1025" s="2" t="s">
        <v>138</v>
      </c>
      <c r="C1025" s="13" t="s">
        <v>237</v>
      </c>
      <c r="D1025" s="14">
        <v>40408</v>
      </c>
      <c r="E1025" s="16" t="s">
        <v>564</v>
      </c>
      <c r="F1025" s="5">
        <v>9780857242235</v>
      </c>
      <c r="G1025" s="5">
        <v>9780857242242</v>
      </c>
      <c r="H1025" s="4" t="s">
        <v>33</v>
      </c>
    </row>
    <row r="1026" spans="1:8" x14ac:dyDescent="0.25">
      <c r="A1026" s="4" t="s">
        <v>559</v>
      </c>
      <c r="B1026" s="2" t="s">
        <v>31</v>
      </c>
      <c r="C1026" s="13" t="s">
        <v>89</v>
      </c>
      <c r="D1026" s="14">
        <v>40375</v>
      </c>
      <c r="E1026" s="16" t="s">
        <v>560</v>
      </c>
      <c r="F1026" s="5">
        <v>9781849509442</v>
      </c>
      <c r="G1026" s="5">
        <v>9781849509459</v>
      </c>
      <c r="H1026" s="4" t="s">
        <v>33</v>
      </c>
    </row>
    <row r="1027" spans="1:8" x14ac:dyDescent="0.25">
      <c r="A1027" s="4" t="s">
        <v>561</v>
      </c>
      <c r="B1027" s="2" t="s">
        <v>457</v>
      </c>
      <c r="C1027" s="13" t="s">
        <v>12</v>
      </c>
      <c r="D1027" s="14">
        <v>40375</v>
      </c>
      <c r="E1027" s="16" t="s">
        <v>562</v>
      </c>
      <c r="F1027" s="5">
        <v>9780857240910</v>
      </c>
      <c r="G1027" s="5">
        <v>9780857240927</v>
      </c>
      <c r="H1027" s="4" t="s">
        <v>33</v>
      </c>
    </row>
    <row r="1028" spans="1:8" x14ac:dyDescent="0.25">
      <c r="A1028" s="4" t="s">
        <v>557</v>
      </c>
      <c r="B1028" s="2" t="s">
        <v>54</v>
      </c>
      <c r="C1028" s="13" t="s">
        <v>237</v>
      </c>
      <c r="D1028" s="14">
        <v>40366</v>
      </c>
      <c r="E1028" s="16" t="s">
        <v>558</v>
      </c>
      <c r="F1028" s="5">
        <v>9780857241016</v>
      </c>
      <c r="G1028" s="5">
        <v>9780857241023</v>
      </c>
      <c r="H1028" s="4" t="s">
        <v>33</v>
      </c>
    </row>
    <row r="1029" spans="1:8" x14ac:dyDescent="0.25">
      <c r="A1029" s="4" t="s">
        <v>546</v>
      </c>
      <c r="B1029" s="2" t="s">
        <v>71</v>
      </c>
      <c r="C1029" s="13" t="s">
        <v>89</v>
      </c>
      <c r="D1029" s="14">
        <v>40289</v>
      </c>
      <c r="E1029" s="16" t="s">
        <v>547</v>
      </c>
      <c r="F1029" s="5">
        <v>9781849507325</v>
      </c>
      <c r="G1029" s="5">
        <v>9781849507332</v>
      </c>
      <c r="H1029" s="4" t="s">
        <v>33</v>
      </c>
    </row>
    <row r="1030" spans="1:8" x14ac:dyDescent="0.25">
      <c r="A1030" s="4" t="s">
        <v>40</v>
      </c>
      <c r="B1030" s="2" t="s">
        <v>40</v>
      </c>
      <c r="C1030" s="13" t="s">
        <v>262</v>
      </c>
      <c r="D1030" s="14">
        <v>40277</v>
      </c>
      <c r="E1030" s="16" t="s">
        <v>545</v>
      </c>
      <c r="F1030" s="5">
        <v>9781849509602</v>
      </c>
      <c r="G1030" s="5">
        <v>9781849509619</v>
      </c>
      <c r="H1030" s="4" t="s">
        <v>33</v>
      </c>
    </row>
    <row r="1031" spans="1:8" x14ac:dyDescent="0.25">
      <c r="A1031" s="4" t="s">
        <v>543</v>
      </c>
      <c r="B1031" s="2" t="s">
        <v>59</v>
      </c>
      <c r="C1031" s="13" t="s">
        <v>8</v>
      </c>
      <c r="D1031" s="14">
        <v>40267</v>
      </c>
      <c r="E1031" s="16" t="s">
        <v>544</v>
      </c>
      <c r="F1031" s="5">
        <v>9781849509183</v>
      </c>
      <c r="G1031" s="5">
        <v>9781849509190</v>
      </c>
      <c r="H1031" s="4" t="s">
        <v>33</v>
      </c>
    </row>
    <row r="1032" spans="1:8" x14ac:dyDescent="0.25">
      <c r="A1032" s="4" t="s">
        <v>541</v>
      </c>
      <c r="B1032" s="2" t="s">
        <v>108</v>
      </c>
      <c r="C1032" s="13" t="s">
        <v>22</v>
      </c>
      <c r="D1032" s="14">
        <v>40260</v>
      </c>
      <c r="E1032" s="16" t="s">
        <v>542</v>
      </c>
      <c r="F1032" s="5">
        <v>9781849507349</v>
      </c>
      <c r="G1032" s="5">
        <v>9781849507356</v>
      </c>
      <c r="H1032" s="4" t="s">
        <v>33</v>
      </c>
    </row>
    <row r="1033" spans="1:8" x14ac:dyDescent="0.25">
      <c r="A1033" s="4" t="s">
        <v>535</v>
      </c>
      <c r="B1033" s="2" t="s">
        <v>375</v>
      </c>
      <c r="C1033" s="13" t="s">
        <v>13</v>
      </c>
      <c r="D1033" s="14">
        <v>40242</v>
      </c>
      <c r="E1033" s="16" t="s">
        <v>536</v>
      </c>
      <c r="F1033" s="5">
        <v>9781849507486</v>
      </c>
      <c r="G1033" s="5">
        <v>9781849507493</v>
      </c>
      <c r="H1033" s="4" t="s">
        <v>33</v>
      </c>
    </row>
    <row r="1034" spans="1:8" x14ac:dyDescent="0.25">
      <c r="A1034" s="4" t="s">
        <v>61</v>
      </c>
      <c r="B1034" s="2" t="s">
        <v>61</v>
      </c>
      <c r="C1034" s="13" t="s">
        <v>215</v>
      </c>
      <c r="D1034" s="14">
        <v>40242</v>
      </c>
      <c r="E1034" s="16" t="s">
        <v>537</v>
      </c>
      <c r="F1034" s="5">
        <v>9780857240361</v>
      </c>
      <c r="G1034" s="5">
        <v>9780857240378</v>
      </c>
      <c r="H1034" s="4" t="s">
        <v>33</v>
      </c>
    </row>
    <row r="1035" spans="1:8" x14ac:dyDescent="0.25">
      <c r="A1035" s="4" t="s">
        <v>538</v>
      </c>
      <c r="B1035" s="2" t="s">
        <v>183</v>
      </c>
      <c r="C1035" s="13" t="s">
        <v>539</v>
      </c>
      <c r="D1035" s="14">
        <v>40242</v>
      </c>
      <c r="E1035" s="16" t="s">
        <v>540</v>
      </c>
      <c r="F1035" s="5">
        <v>9781849507509</v>
      </c>
      <c r="G1035" s="5">
        <v>9781849507516</v>
      </c>
      <c r="H1035" s="4" t="s">
        <v>33</v>
      </c>
    </row>
    <row r="1036" spans="1:8" x14ac:dyDescent="0.25">
      <c r="A1036" s="4" t="s">
        <v>531</v>
      </c>
      <c r="B1036" s="2" t="s">
        <v>35</v>
      </c>
      <c r="C1036" s="13" t="s">
        <v>44</v>
      </c>
      <c r="D1036" s="14">
        <v>40234</v>
      </c>
      <c r="E1036" s="16" t="s">
        <v>532</v>
      </c>
      <c r="F1036" s="5">
        <v>9781848550803</v>
      </c>
      <c r="G1036" s="5">
        <v>9781848550810</v>
      </c>
      <c r="H1036" s="4" t="s">
        <v>33</v>
      </c>
    </row>
    <row r="1037" spans="1:8" x14ac:dyDescent="0.25">
      <c r="A1037" s="4" t="s">
        <v>529</v>
      </c>
      <c r="B1037" s="2" t="s">
        <v>99</v>
      </c>
      <c r="C1037" s="13" t="s">
        <v>10</v>
      </c>
      <c r="D1037" s="14">
        <v>40214</v>
      </c>
      <c r="E1037" s="16" t="s">
        <v>530</v>
      </c>
      <c r="F1037" s="5">
        <v>9781849507363</v>
      </c>
      <c r="G1037" s="5">
        <v>9781849507370</v>
      </c>
      <c r="H1037" s="4" t="s">
        <v>33</v>
      </c>
    </row>
    <row r="1038" spans="1:8" x14ac:dyDescent="0.25">
      <c r="A1038" s="4" t="s">
        <v>520</v>
      </c>
      <c r="B1038" s="2" t="s">
        <v>375</v>
      </c>
      <c r="C1038" s="13" t="s">
        <v>11</v>
      </c>
      <c r="D1038" s="14">
        <v>40168</v>
      </c>
      <c r="E1038" s="16" t="s">
        <v>521</v>
      </c>
      <c r="F1038" s="5">
        <v>9781849506410</v>
      </c>
      <c r="G1038" s="5">
        <v>9781849506427</v>
      </c>
      <c r="H1038" s="4" t="s">
        <v>33</v>
      </c>
    </row>
    <row r="1039" spans="1:8" x14ac:dyDescent="0.25">
      <c r="A1039" s="4" t="s">
        <v>88</v>
      </c>
      <c r="B1039" s="2" t="s">
        <v>88</v>
      </c>
      <c r="C1039" s="13" t="s">
        <v>16</v>
      </c>
      <c r="D1039" s="14">
        <v>40168</v>
      </c>
      <c r="E1039" s="16" t="s">
        <v>524</v>
      </c>
      <c r="F1039" s="5">
        <v>9781849506670</v>
      </c>
      <c r="G1039" s="5">
        <v>9781849506687</v>
      </c>
      <c r="H1039" s="4" t="s">
        <v>33</v>
      </c>
    </row>
    <row r="1040" spans="1:8" x14ac:dyDescent="0.25">
      <c r="A1040" s="4" t="s">
        <v>182</v>
      </c>
      <c r="B1040" s="2" t="s">
        <v>183</v>
      </c>
      <c r="C1040" s="13" t="s">
        <v>518</v>
      </c>
      <c r="D1040" s="14">
        <v>40156</v>
      </c>
      <c r="E1040" s="16" t="s">
        <v>519</v>
      </c>
      <c r="F1040" s="5">
        <v>9781849506960</v>
      </c>
      <c r="G1040" s="5">
        <v>9781849506977</v>
      </c>
      <c r="H1040" s="4" t="s">
        <v>33</v>
      </c>
    </row>
    <row r="1041" spans="1:8" x14ac:dyDescent="0.25">
      <c r="A1041" s="4" t="s">
        <v>514</v>
      </c>
      <c r="B1041" s="2" t="s">
        <v>138</v>
      </c>
      <c r="C1041" s="13" t="s">
        <v>163</v>
      </c>
      <c r="D1041" s="14">
        <v>40151</v>
      </c>
      <c r="E1041" s="16" t="s">
        <v>515</v>
      </c>
      <c r="F1041" s="5">
        <v>9781849506052</v>
      </c>
      <c r="G1041" s="5">
        <v>9781849506069</v>
      </c>
      <c r="H1041" s="4" t="s">
        <v>33</v>
      </c>
    </row>
    <row r="1042" spans="1:8" x14ac:dyDescent="0.25">
      <c r="A1042" s="4" t="s">
        <v>512</v>
      </c>
      <c r="B1042" s="2" t="s">
        <v>54</v>
      </c>
      <c r="C1042" s="13" t="s">
        <v>163</v>
      </c>
      <c r="D1042" s="14">
        <v>40148</v>
      </c>
      <c r="E1042" s="16" t="s">
        <v>513</v>
      </c>
      <c r="F1042" s="5">
        <v>9781849506076</v>
      </c>
      <c r="G1042" s="5">
        <v>9781849506083</v>
      </c>
      <c r="H1042" s="4" t="s">
        <v>33</v>
      </c>
    </row>
    <row r="1043" spans="1:8" x14ac:dyDescent="0.25">
      <c r="A1043" s="4" t="s">
        <v>182</v>
      </c>
      <c r="B1043" s="2" t="s">
        <v>183</v>
      </c>
      <c r="C1043" s="13" t="s">
        <v>510</v>
      </c>
      <c r="D1043" s="14">
        <v>40123</v>
      </c>
      <c r="E1043" s="16" t="s">
        <v>511</v>
      </c>
      <c r="F1043" s="5">
        <v>9781849506151</v>
      </c>
      <c r="G1043" s="5">
        <v>9781849506168</v>
      </c>
      <c r="H1043" s="4" t="s">
        <v>33</v>
      </c>
    </row>
    <row r="1044" spans="1:8" x14ac:dyDescent="0.25">
      <c r="A1044" s="4" t="s">
        <v>40</v>
      </c>
      <c r="B1044" s="2" t="s">
        <v>40</v>
      </c>
      <c r="C1044" s="13" t="s">
        <v>235</v>
      </c>
      <c r="D1044" s="14">
        <v>40087</v>
      </c>
      <c r="E1044" s="16" t="s">
        <v>509</v>
      </c>
      <c r="F1044" s="5">
        <v>9781848557840</v>
      </c>
      <c r="G1044" s="5">
        <v>9781848557857</v>
      </c>
      <c r="H1044" s="4" t="s">
        <v>33</v>
      </c>
    </row>
    <row r="1045" spans="1:8" x14ac:dyDescent="0.25">
      <c r="A1045" s="4" t="s">
        <v>392</v>
      </c>
      <c r="B1045" s="2" t="s">
        <v>86</v>
      </c>
      <c r="C1045" s="13" t="s">
        <v>14</v>
      </c>
      <c r="D1045" s="14">
        <v>40073</v>
      </c>
      <c r="E1045" s="16" t="s">
        <v>503</v>
      </c>
      <c r="F1045" s="5">
        <v>9781848557307</v>
      </c>
      <c r="G1045" s="5">
        <v>9781848557314</v>
      </c>
      <c r="H1045" s="4" t="s">
        <v>33</v>
      </c>
    </row>
    <row r="1046" spans="1:8" x14ac:dyDescent="0.25">
      <c r="A1046" s="4" t="s">
        <v>504</v>
      </c>
      <c r="B1046" s="2" t="s">
        <v>183</v>
      </c>
      <c r="C1046" s="13" t="s">
        <v>505</v>
      </c>
      <c r="D1046" s="14">
        <v>40073</v>
      </c>
      <c r="E1046" s="16" t="s">
        <v>506</v>
      </c>
      <c r="F1046" s="5">
        <v>9781848559301</v>
      </c>
      <c r="G1046" s="5">
        <v>9781848559318</v>
      </c>
      <c r="H1046" s="4" t="s">
        <v>33</v>
      </c>
    </row>
    <row r="1047" spans="1:8" x14ac:dyDescent="0.25">
      <c r="A1047" s="4" t="s">
        <v>501</v>
      </c>
      <c r="B1047" s="2" t="s">
        <v>108</v>
      </c>
      <c r="C1047" s="13" t="s">
        <v>18</v>
      </c>
      <c r="D1047" s="14">
        <v>40057</v>
      </c>
      <c r="E1047" s="16" t="s">
        <v>502</v>
      </c>
      <c r="F1047" s="5">
        <v>9781848557321</v>
      </c>
      <c r="G1047" s="5">
        <v>9781848557338</v>
      </c>
      <c r="H1047" s="4" t="s">
        <v>33</v>
      </c>
    </row>
    <row r="1048" spans="1:8" x14ac:dyDescent="0.25">
      <c r="A1048" s="4" t="s">
        <v>499</v>
      </c>
      <c r="B1048" s="2" t="s">
        <v>48</v>
      </c>
      <c r="C1048" s="13" t="s">
        <v>237</v>
      </c>
      <c r="D1048" s="14">
        <v>40032</v>
      </c>
      <c r="E1048" s="16" t="s">
        <v>500</v>
      </c>
      <c r="F1048" s="5">
        <v>9781848558342</v>
      </c>
      <c r="G1048" s="5">
        <v>9781848558359</v>
      </c>
      <c r="H1048" s="4" t="s">
        <v>33</v>
      </c>
    </row>
    <row r="1049" spans="1:8" x14ac:dyDescent="0.25">
      <c r="A1049" s="4" t="s">
        <v>497</v>
      </c>
      <c r="B1049" s="2" t="s">
        <v>31</v>
      </c>
      <c r="C1049" s="13" t="s">
        <v>22</v>
      </c>
      <c r="D1049" s="14">
        <v>39990</v>
      </c>
      <c r="E1049" s="16" t="s">
        <v>498</v>
      </c>
      <c r="F1049" s="5">
        <v>9781848557529</v>
      </c>
      <c r="G1049" s="5">
        <v>9781848557536</v>
      </c>
      <c r="H1049" s="4" t="s">
        <v>33</v>
      </c>
    </row>
    <row r="1050" spans="1:8" x14ac:dyDescent="0.25">
      <c r="A1050" s="4" t="s">
        <v>494</v>
      </c>
      <c r="B1050" s="2" t="s">
        <v>183</v>
      </c>
      <c r="C1050" s="13" t="s">
        <v>495</v>
      </c>
      <c r="D1050" s="14">
        <v>39954</v>
      </c>
      <c r="E1050" s="16" t="s">
        <v>496</v>
      </c>
      <c r="F1050" s="5">
        <v>9781848556522</v>
      </c>
      <c r="G1050" s="5">
        <v>9781848556539</v>
      </c>
      <c r="H1050" s="4" t="s">
        <v>33</v>
      </c>
    </row>
    <row r="1051" spans="1:8" x14ac:dyDescent="0.25">
      <c r="A1051" s="4" t="s">
        <v>490</v>
      </c>
      <c r="B1051" s="2" t="s">
        <v>86</v>
      </c>
      <c r="C1051" s="13" t="s">
        <v>12</v>
      </c>
      <c r="D1051" s="14">
        <v>39919</v>
      </c>
      <c r="E1051" s="16" t="s">
        <v>491</v>
      </c>
      <c r="F1051" s="5">
        <v>9781848553682</v>
      </c>
      <c r="G1051" s="5">
        <v>9781848553699</v>
      </c>
      <c r="H1051" s="4" t="s">
        <v>33</v>
      </c>
    </row>
    <row r="1052" spans="1:8" x14ac:dyDescent="0.25">
      <c r="A1052" s="4" t="s">
        <v>492</v>
      </c>
      <c r="B1052" s="2" t="s">
        <v>71</v>
      </c>
      <c r="C1052" s="13" t="s">
        <v>22</v>
      </c>
      <c r="D1052" s="14">
        <v>39919</v>
      </c>
      <c r="E1052" s="16" t="s">
        <v>493</v>
      </c>
      <c r="F1052" s="5">
        <v>9781848554382</v>
      </c>
      <c r="G1052" s="5">
        <v>9781848554399</v>
      </c>
      <c r="H1052" s="4" t="s">
        <v>33</v>
      </c>
    </row>
    <row r="1053" spans="1:8" x14ac:dyDescent="0.25">
      <c r="A1053" s="4" t="s">
        <v>486</v>
      </c>
      <c r="B1053" s="2" t="s">
        <v>71</v>
      </c>
      <c r="C1053" s="13" t="s">
        <v>18</v>
      </c>
      <c r="D1053" s="14">
        <v>39895</v>
      </c>
      <c r="E1053" s="16" t="s">
        <v>487</v>
      </c>
      <c r="F1053" s="5">
        <v>9781848552425</v>
      </c>
      <c r="G1053" s="5">
        <v>9781848552432</v>
      </c>
      <c r="H1053" s="4" t="s">
        <v>33</v>
      </c>
    </row>
    <row r="1054" spans="1:8" x14ac:dyDescent="0.25">
      <c r="A1054" s="4" t="s">
        <v>482</v>
      </c>
      <c r="B1054" s="2" t="s">
        <v>59</v>
      </c>
      <c r="C1054" s="13" t="s">
        <v>89</v>
      </c>
      <c r="D1054" s="14">
        <v>39855</v>
      </c>
      <c r="E1054" s="16" t="s">
        <v>483</v>
      </c>
      <c r="F1054" s="5">
        <v>9781848551381</v>
      </c>
      <c r="G1054" s="5">
        <v>9781848551398</v>
      </c>
      <c r="H1054" s="4" t="s">
        <v>33</v>
      </c>
    </row>
    <row r="1055" spans="1:8" x14ac:dyDescent="0.25">
      <c r="A1055" s="4" t="s">
        <v>480</v>
      </c>
      <c r="B1055" s="2" t="s">
        <v>375</v>
      </c>
      <c r="C1055" s="13" t="s">
        <v>15</v>
      </c>
      <c r="D1055" s="14">
        <v>39814</v>
      </c>
      <c r="E1055" s="16" t="s">
        <v>481</v>
      </c>
      <c r="F1055" s="5">
        <v>9781780526706</v>
      </c>
      <c r="G1055" s="5">
        <v>9781780526713</v>
      </c>
      <c r="H1055" s="4" t="s">
        <v>33</v>
      </c>
    </row>
    <row r="1056" spans="1:8" x14ac:dyDescent="0.25">
      <c r="A1056" s="4" t="s">
        <v>182</v>
      </c>
      <c r="B1056" s="2" t="s">
        <v>183</v>
      </c>
      <c r="C1056" s="13" t="s">
        <v>478</v>
      </c>
      <c r="D1056" s="14">
        <v>39804</v>
      </c>
      <c r="E1056" s="16" t="s">
        <v>479</v>
      </c>
      <c r="F1056" s="5">
        <v>9781848553781</v>
      </c>
      <c r="G1056" s="5">
        <v>9781848553798</v>
      </c>
      <c r="H1056" s="4" t="s">
        <v>33</v>
      </c>
    </row>
    <row r="1057" spans="1:8" x14ac:dyDescent="0.25">
      <c r="A1057" s="4" t="s">
        <v>476</v>
      </c>
      <c r="B1057" s="2" t="s">
        <v>35</v>
      </c>
      <c r="C1057" s="13" t="s">
        <v>52</v>
      </c>
      <c r="D1057" s="14">
        <v>39783</v>
      </c>
      <c r="E1057" s="16" t="s">
        <v>477</v>
      </c>
      <c r="F1057" s="5">
        <v>9781848552142</v>
      </c>
      <c r="G1057" s="5">
        <v>9781848552159</v>
      </c>
      <c r="H1057" s="4" t="s">
        <v>33</v>
      </c>
    </row>
    <row r="1058" spans="1:8" x14ac:dyDescent="0.25">
      <c r="A1058" s="4" t="s">
        <v>472</v>
      </c>
      <c r="B1058" s="2" t="s">
        <v>61</v>
      </c>
      <c r="C1058" s="13" t="s">
        <v>189</v>
      </c>
      <c r="D1058" s="14">
        <v>39765</v>
      </c>
      <c r="E1058" s="16" t="s">
        <v>473</v>
      </c>
      <c r="F1058" s="5">
        <v>9781848552906</v>
      </c>
      <c r="G1058" s="5">
        <v>9781848552913</v>
      </c>
      <c r="H1058" s="4" t="s">
        <v>33</v>
      </c>
    </row>
    <row r="1059" spans="1:8" x14ac:dyDescent="0.25">
      <c r="A1059" s="4" t="s">
        <v>40</v>
      </c>
      <c r="B1059" s="2" t="s">
        <v>40</v>
      </c>
      <c r="C1059" s="13" t="s">
        <v>229</v>
      </c>
      <c r="D1059" s="14">
        <v>39744</v>
      </c>
      <c r="E1059" s="16" t="s">
        <v>469</v>
      </c>
      <c r="F1059" s="5">
        <v>9781848551268</v>
      </c>
      <c r="G1059" s="5">
        <v>9781848551275</v>
      </c>
      <c r="H1059" s="4" t="s">
        <v>33</v>
      </c>
    </row>
    <row r="1060" spans="1:8" x14ac:dyDescent="0.25">
      <c r="A1060" s="4" t="s">
        <v>467</v>
      </c>
      <c r="B1060" s="2" t="s">
        <v>48</v>
      </c>
      <c r="C1060" s="13" t="s">
        <v>163</v>
      </c>
      <c r="D1060" s="14">
        <v>39742</v>
      </c>
      <c r="E1060" s="16" t="s">
        <v>468</v>
      </c>
      <c r="F1060" s="5">
        <v>9781848551602</v>
      </c>
      <c r="G1060" s="5">
        <v>9781848551619</v>
      </c>
      <c r="H1060" s="4" t="s">
        <v>33</v>
      </c>
    </row>
    <row r="1061" spans="1:8" x14ac:dyDescent="0.25">
      <c r="A1061" s="4" t="s">
        <v>465</v>
      </c>
      <c r="B1061" s="2" t="s">
        <v>74</v>
      </c>
      <c r="C1061" s="13" t="s">
        <v>52</v>
      </c>
      <c r="D1061" s="14">
        <v>39734</v>
      </c>
      <c r="E1061" s="16" t="s">
        <v>466</v>
      </c>
      <c r="F1061" s="5">
        <v>9781846639906</v>
      </c>
      <c r="G1061" s="5">
        <v>9781846639913</v>
      </c>
      <c r="H1061" s="4" t="s">
        <v>33</v>
      </c>
    </row>
    <row r="1062" spans="1:8" x14ac:dyDescent="0.25">
      <c r="A1062" s="4" t="s">
        <v>456</v>
      </c>
      <c r="B1062" s="2" t="s">
        <v>457</v>
      </c>
      <c r="C1062" s="13" t="s">
        <v>10</v>
      </c>
      <c r="D1062" s="14">
        <v>39722</v>
      </c>
      <c r="E1062" s="16" t="s">
        <v>458</v>
      </c>
      <c r="F1062" s="5">
        <v>9781848551787</v>
      </c>
      <c r="G1062" s="5">
        <v>9781848551794</v>
      </c>
      <c r="H1062" s="4" t="s">
        <v>33</v>
      </c>
    </row>
    <row r="1063" spans="1:8" x14ac:dyDescent="0.25">
      <c r="A1063" s="4" t="s">
        <v>459</v>
      </c>
      <c r="B1063" s="2" t="s">
        <v>460</v>
      </c>
      <c r="C1063" s="13" t="s">
        <v>8</v>
      </c>
      <c r="D1063" s="14">
        <v>39722</v>
      </c>
      <c r="E1063" s="16" t="s">
        <v>461</v>
      </c>
      <c r="F1063" s="5">
        <v>9780762314096</v>
      </c>
      <c r="G1063" s="5">
        <v>9781849505550</v>
      </c>
      <c r="H1063" s="4" t="s">
        <v>33</v>
      </c>
    </row>
    <row r="1064" spans="1:8" x14ac:dyDescent="0.25">
      <c r="A1064" s="4" t="s">
        <v>462</v>
      </c>
      <c r="B1064" s="2" t="s">
        <v>99</v>
      </c>
      <c r="C1064" s="13" t="s">
        <v>9</v>
      </c>
      <c r="D1064" s="14">
        <v>39722</v>
      </c>
      <c r="E1064" s="16" t="s">
        <v>463</v>
      </c>
      <c r="F1064" s="5">
        <v>9781848552982</v>
      </c>
      <c r="G1064" s="5">
        <v>9781848552999</v>
      </c>
      <c r="H1064" s="4" t="s">
        <v>33</v>
      </c>
    </row>
    <row r="1065" spans="1:8" x14ac:dyDescent="0.25">
      <c r="A1065" s="4" t="s">
        <v>40</v>
      </c>
      <c r="B1065" s="2" t="s">
        <v>40</v>
      </c>
      <c r="C1065" s="13" t="s">
        <v>217</v>
      </c>
      <c r="D1065" s="14">
        <v>39722</v>
      </c>
      <c r="E1065" s="16" t="s">
        <v>464</v>
      </c>
      <c r="F1065" s="5">
        <v>9781848551244</v>
      </c>
      <c r="G1065" s="5">
        <v>9781848551251</v>
      </c>
      <c r="H1065" s="4" t="s">
        <v>33</v>
      </c>
    </row>
    <row r="1066" spans="1:8" x14ac:dyDescent="0.25">
      <c r="A1066" s="4" t="s">
        <v>88</v>
      </c>
      <c r="B1066" s="2" t="s">
        <v>88</v>
      </c>
      <c r="C1066" s="13" t="s">
        <v>14</v>
      </c>
      <c r="D1066" s="14">
        <v>39698</v>
      </c>
      <c r="E1066" s="16" t="s">
        <v>455</v>
      </c>
      <c r="F1066" s="5">
        <v>9780762314188</v>
      </c>
      <c r="G1066" s="5">
        <v>9781849505451</v>
      </c>
      <c r="H1066" s="4" t="s">
        <v>33</v>
      </c>
    </row>
    <row r="1067" spans="1:8" x14ac:dyDescent="0.25">
      <c r="A1067" s="4" t="s">
        <v>182</v>
      </c>
      <c r="B1067" s="2" t="s">
        <v>183</v>
      </c>
      <c r="C1067" s="13" t="s">
        <v>453</v>
      </c>
      <c r="D1067" s="14">
        <v>39692</v>
      </c>
      <c r="E1067" s="16" t="s">
        <v>454</v>
      </c>
      <c r="F1067" s="5">
        <v>9781848550902</v>
      </c>
      <c r="G1067" s="5">
        <v>9781848550919</v>
      </c>
      <c r="H1067" s="4" t="s">
        <v>33</v>
      </c>
    </row>
    <row r="1068" spans="1:8" x14ac:dyDescent="0.25">
      <c r="A1068" s="4" t="s">
        <v>451</v>
      </c>
      <c r="B1068" s="2" t="s">
        <v>31</v>
      </c>
      <c r="C1068" s="13" t="s">
        <v>18</v>
      </c>
      <c r="D1068" s="14">
        <v>39690</v>
      </c>
      <c r="E1068" s="16" t="s">
        <v>452</v>
      </c>
      <c r="F1068" s="5">
        <v>9781848550261</v>
      </c>
      <c r="G1068" s="5">
        <v>9781848550278</v>
      </c>
      <c r="H1068" s="4" t="s">
        <v>33</v>
      </c>
    </row>
    <row r="1069" spans="1:8" x14ac:dyDescent="0.25">
      <c r="A1069" s="4" t="s">
        <v>40</v>
      </c>
      <c r="B1069" s="2" t="s">
        <v>40</v>
      </c>
      <c r="C1069" s="13" t="s">
        <v>215</v>
      </c>
      <c r="D1069" s="14">
        <v>39654</v>
      </c>
      <c r="E1069" s="16" t="s">
        <v>448</v>
      </c>
      <c r="F1069" s="5">
        <v>9781846639302</v>
      </c>
      <c r="G1069" s="5">
        <v>9781846639319</v>
      </c>
      <c r="H1069" s="4" t="s">
        <v>33</v>
      </c>
    </row>
    <row r="1070" spans="1:8" x14ac:dyDescent="0.25">
      <c r="A1070" s="4" t="s">
        <v>443</v>
      </c>
      <c r="B1070" s="2" t="s">
        <v>138</v>
      </c>
      <c r="C1070" s="13" t="s">
        <v>115</v>
      </c>
      <c r="D1070" s="14">
        <v>39615</v>
      </c>
      <c r="E1070" s="16" t="s">
        <v>444</v>
      </c>
      <c r="F1070" s="5">
        <v>9780762314836</v>
      </c>
      <c r="G1070" s="5">
        <v>9781849505383</v>
      </c>
      <c r="H1070" s="4" t="s">
        <v>33</v>
      </c>
    </row>
    <row r="1071" spans="1:8" x14ac:dyDescent="0.25">
      <c r="A1071" s="4" t="s">
        <v>61</v>
      </c>
      <c r="B1071" s="2" t="s">
        <v>61</v>
      </c>
      <c r="C1071" s="13" t="s">
        <v>184</v>
      </c>
      <c r="D1071" s="14">
        <v>39615</v>
      </c>
      <c r="E1071" s="16" t="s">
        <v>445</v>
      </c>
      <c r="F1071" s="5">
        <v>9781846638923</v>
      </c>
      <c r="G1071" s="5">
        <v>9781846638930</v>
      </c>
      <c r="H1071" s="4" t="s">
        <v>33</v>
      </c>
    </row>
    <row r="1072" spans="1:8" x14ac:dyDescent="0.25">
      <c r="A1072" s="4" t="s">
        <v>441</v>
      </c>
      <c r="B1072" s="2" t="s">
        <v>71</v>
      </c>
      <c r="C1072" s="13" t="s">
        <v>44</v>
      </c>
      <c r="D1072" s="14">
        <v>39587</v>
      </c>
      <c r="E1072" s="16" t="s">
        <v>442</v>
      </c>
      <c r="F1072" s="5">
        <v>9780762314553</v>
      </c>
      <c r="G1072" s="5">
        <v>9781849505598</v>
      </c>
      <c r="H1072" s="4" t="s">
        <v>33</v>
      </c>
    </row>
    <row r="1073" spans="1:8" x14ac:dyDescent="0.25">
      <c r="A1073" s="4" t="s">
        <v>434</v>
      </c>
      <c r="B1073" s="2" t="s">
        <v>183</v>
      </c>
      <c r="C1073" s="13" t="s">
        <v>435</v>
      </c>
      <c r="D1073" s="14">
        <v>39573</v>
      </c>
      <c r="E1073" s="16" t="s">
        <v>436</v>
      </c>
      <c r="F1073" s="5">
        <v>9780762314867</v>
      </c>
      <c r="G1073" s="5">
        <v>9781849505628</v>
      </c>
      <c r="H1073" s="4" t="s">
        <v>33</v>
      </c>
    </row>
    <row r="1074" spans="1:8" x14ac:dyDescent="0.25">
      <c r="A1074" s="4" t="s">
        <v>432</v>
      </c>
      <c r="B1074" s="2" t="s">
        <v>71</v>
      </c>
      <c r="C1074" s="13" t="s">
        <v>52</v>
      </c>
      <c r="D1074" s="14">
        <v>39546</v>
      </c>
      <c r="E1074" s="16" t="s">
        <v>433</v>
      </c>
      <c r="F1074" s="5">
        <v>9780762314164</v>
      </c>
      <c r="G1074" s="5">
        <v>9781849505581</v>
      </c>
      <c r="H1074" s="4" t="s">
        <v>33</v>
      </c>
    </row>
    <row r="1075" spans="1:8" x14ac:dyDescent="0.25">
      <c r="A1075" s="4" t="s">
        <v>427</v>
      </c>
      <c r="B1075" s="2" t="s">
        <v>54</v>
      </c>
      <c r="C1075" s="13" t="s">
        <v>115</v>
      </c>
      <c r="D1075" s="14">
        <v>39507</v>
      </c>
      <c r="E1075" s="16" t="s">
        <v>428</v>
      </c>
      <c r="F1075" s="5">
        <v>9780762314195</v>
      </c>
      <c r="G1075" s="5">
        <v>9781849505338</v>
      </c>
      <c r="H1075" s="4" t="s">
        <v>33</v>
      </c>
    </row>
    <row r="1076" spans="1:8" x14ac:dyDescent="0.25">
      <c r="A1076" s="4" t="s">
        <v>429</v>
      </c>
      <c r="B1076" s="2" t="s">
        <v>183</v>
      </c>
      <c r="C1076" s="13" t="s">
        <v>430</v>
      </c>
      <c r="D1076" s="14">
        <v>39507</v>
      </c>
      <c r="E1076" s="16" t="s">
        <v>431</v>
      </c>
      <c r="F1076" s="5">
        <v>9780762314829</v>
      </c>
      <c r="G1076" s="5">
        <v>9781849505611</v>
      </c>
      <c r="H1076" s="4" t="s">
        <v>33</v>
      </c>
    </row>
    <row r="1077" spans="1:8" x14ac:dyDescent="0.25">
      <c r="A1077" s="4" t="s">
        <v>425</v>
      </c>
      <c r="B1077" s="2" t="s">
        <v>74</v>
      </c>
      <c r="C1077" s="13" t="s">
        <v>51</v>
      </c>
      <c r="D1077" s="14">
        <v>39496</v>
      </c>
      <c r="E1077" s="16" t="s">
        <v>426</v>
      </c>
      <c r="F1077" s="5">
        <v>9780762313686</v>
      </c>
      <c r="G1077" s="5">
        <v>9781849505635</v>
      </c>
      <c r="H1077" s="4" t="s">
        <v>33</v>
      </c>
    </row>
    <row r="1078" spans="1:8" x14ac:dyDescent="0.25">
      <c r="A1078" s="4" t="s">
        <v>423</v>
      </c>
      <c r="B1078" s="2" t="s">
        <v>38</v>
      </c>
      <c r="C1078" s="13" t="s">
        <v>51</v>
      </c>
      <c r="D1078" s="14">
        <v>39492</v>
      </c>
      <c r="E1078" s="16" t="s">
        <v>424</v>
      </c>
      <c r="F1078" s="5">
        <v>9780762314775</v>
      </c>
      <c r="G1078" s="5">
        <v>9781849505574</v>
      </c>
      <c r="H1078" s="4" t="s">
        <v>33</v>
      </c>
    </row>
    <row r="1079" spans="1:8" x14ac:dyDescent="0.25">
      <c r="A1079" s="4" t="s">
        <v>420</v>
      </c>
      <c r="B1079" s="2" t="s">
        <v>183</v>
      </c>
      <c r="C1079" s="13" t="s">
        <v>421</v>
      </c>
      <c r="D1079" s="14">
        <v>39465</v>
      </c>
      <c r="E1079" s="16" t="s">
        <v>422</v>
      </c>
      <c r="F1079" s="5">
        <v>9780762314676</v>
      </c>
      <c r="G1079" s="5">
        <v>9781849505604</v>
      </c>
      <c r="H1079" s="4" t="s">
        <v>33</v>
      </c>
    </row>
    <row r="1080" spans="1:8" x14ac:dyDescent="0.25">
      <c r="A1080" s="4" t="s">
        <v>375</v>
      </c>
      <c r="B1080" s="2" t="s">
        <v>375</v>
      </c>
      <c r="C1080" s="13" t="s">
        <v>25</v>
      </c>
      <c r="D1080" s="14">
        <v>39448</v>
      </c>
      <c r="E1080" s="16" t="s">
        <v>419</v>
      </c>
      <c r="F1080" s="5">
        <v>9781780526683</v>
      </c>
      <c r="G1080" s="5">
        <v>9781780526690</v>
      </c>
      <c r="H1080" s="4" t="s">
        <v>33</v>
      </c>
    </row>
    <row r="1081" spans="1:8" x14ac:dyDescent="0.25">
      <c r="A1081" s="4" t="s">
        <v>413</v>
      </c>
      <c r="B1081" s="2" t="s">
        <v>59</v>
      </c>
      <c r="C1081" s="13" t="s">
        <v>22</v>
      </c>
      <c r="D1081" s="14">
        <v>39428</v>
      </c>
      <c r="E1081" s="16" t="s">
        <v>414</v>
      </c>
      <c r="F1081" s="5">
        <v>9780762314201</v>
      </c>
      <c r="G1081" s="5">
        <v>9781849504898</v>
      </c>
      <c r="H1081" s="4" t="s">
        <v>33</v>
      </c>
    </row>
    <row r="1082" spans="1:8" x14ac:dyDescent="0.25">
      <c r="A1082" s="4" t="s">
        <v>415</v>
      </c>
      <c r="B1082" s="2" t="s">
        <v>99</v>
      </c>
      <c r="C1082" s="13" t="s">
        <v>8</v>
      </c>
      <c r="D1082" s="14">
        <v>39428</v>
      </c>
      <c r="E1082" s="16" t="s">
        <v>416</v>
      </c>
      <c r="F1082" s="5">
        <v>9780762314171</v>
      </c>
      <c r="G1082" s="5">
        <v>9781849504881</v>
      </c>
      <c r="H1082" s="4" t="s">
        <v>33</v>
      </c>
    </row>
    <row r="1083" spans="1:8" x14ac:dyDescent="0.25">
      <c r="A1083" s="4" t="s">
        <v>417</v>
      </c>
      <c r="B1083" s="2" t="s">
        <v>48</v>
      </c>
      <c r="C1083" s="13" t="s">
        <v>115</v>
      </c>
      <c r="D1083" s="14">
        <v>39428</v>
      </c>
      <c r="E1083" s="16" t="s">
        <v>418</v>
      </c>
      <c r="F1083" s="5">
        <v>9780762314744</v>
      </c>
      <c r="G1083" s="5">
        <v>9781849505567</v>
      </c>
      <c r="H1083" s="4" t="s">
        <v>33</v>
      </c>
    </row>
    <row r="1084" spans="1:8" x14ac:dyDescent="0.25">
      <c r="A1084" s="4" t="s">
        <v>411</v>
      </c>
      <c r="B1084" s="2" t="s">
        <v>35</v>
      </c>
      <c r="C1084" s="13" t="s">
        <v>51</v>
      </c>
      <c r="D1084" s="14">
        <v>39427</v>
      </c>
      <c r="E1084" s="16" t="s">
        <v>412</v>
      </c>
      <c r="F1084" s="5">
        <v>9780762314386</v>
      </c>
      <c r="G1084" s="5">
        <v>9781849505017</v>
      </c>
      <c r="H1084" s="4" t="s">
        <v>33</v>
      </c>
    </row>
    <row r="1085" spans="1:8" x14ac:dyDescent="0.25">
      <c r="A1085" s="4" t="s">
        <v>408</v>
      </c>
      <c r="B1085" s="2" t="s">
        <v>183</v>
      </c>
      <c r="C1085" s="13" t="s">
        <v>409</v>
      </c>
      <c r="D1085" s="14">
        <v>39421</v>
      </c>
      <c r="E1085" s="16" t="s">
        <v>410</v>
      </c>
      <c r="F1085" s="5">
        <v>9780762314607</v>
      </c>
      <c r="G1085" s="5">
        <v>9781849505116</v>
      </c>
      <c r="H1085" s="4" t="s">
        <v>33</v>
      </c>
    </row>
    <row r="1086" spans="1:8" x14ac:dyDescent="0.25">
      <c r="A1086" s="4" t="s">
        <v>406</v>
      </c>
      <c r="B1086" s="2" t="s">
        <v>83</v>
      </c>
      <c r="C1086" s="13" t="s">
        <v>44</v>
      </c>
      <c r="D1086" s="14">
        <v>39413</v>
      </c>
      <c r="E1086" s="16" t="s">
        <v>407</v>
      </c>
      <c r="F1086" s="5">
        <v>9780762312665</v>
      </c>
      <c r="G1086" s="5">
        <v>9781849503839</v>
      </c>
      <c r="H1086" s="4" t="s">
        <v>33</v>
      </c>
    </row>
    <row r="1087" spans="1:8" x14ac:dyDescent="0.25">
      <c r="A1087" s="4" t="s">
        <v>404</v>
      </c>
      <c r="B1087" s="2" t="s">
        <v>71</v>
      </c>
      <c r="C1087" s="13" t="s">
        <v>51</v>
      </c>
      <c r="D1087" s="14">
        <v>39365</v>
      </c>
      <c r="E1087" s="16" t="s">
        <v>405</v>
      </c>
      <c r="F1087" s="5">
        <v>9780762313068</v>
      </c>
      <c r="G1087" s="5">
        <v>9780857240569</v>
      </c>
      <c r="H1087" s="4" t="s">
        <v>33</v>
      </c>
    </row>
    <row r="1088" spans="1:8" x14ac:dyDescent="0.25">
      <c r="A1088" s="4" t="s">
        <v>400</v>
      </c>
      <c r="B1088" s="2" t="s">
        <v>71</v>
      </c>
      <c r="C1088" s="13" t="s">
        <v>42</v>
      </c>
      <c r="D1088" s="14">
        <v>39293</v>
      </c>
      <c r="E1088" s="16" t="s">
        <v>401</v>
      </c>
      <c r="F1088" s="5">
        <v>9780762313075</v>
      </c>
      <c r="G1088" s="5">
        <v>9780857240552</v>
      </c>
      <c r="H1088" s="4" t="s">
        <v>33</v>
      </c>
    </row>
    <row r="1089" spans="1:8" x14ac:dyDescent="0.25">
      <c r="A1089" s="4" t="s">
        <v>398</v>
      </c>
      <c r="B1089" s="2" t="s">
        <v>31</v>
      </c>
      <c r="C1089" s="13" t="s">
        <v>44</v>
      </c>
      <c r="D1089" s="14">
        <v>39265</v>
      </c>
      <c r="E1089" s="16" t="s">
        <v>399</v>
      </c>
      <c r="F1089" s="5">
        <v>9780762314393</v>
      </c>
      <c r="G1089" s="5">
        <v>9781849505024</v>
      </c>
      <c r="H1089" s="4" t="s">
        <v>33</v>
      </c>
    </row>
    <row r="1090" spans="1:8" x14ac:dyDescent="0.25">
      <c r="A1090" s="4" t="s">
        <v>392</v>
      </c>
      <c r="B1090" s="2" t="s">
        <v>86</v>
      </c>
      <c r="C1090" s="13" t="s">
        <v>10</v>
      </c>
      <c r="D1090" s="14">
        <v>39234</v>
      </c>
      <c r="E1090" s="16" t="s">
        <v>393</v>
      </c>
      <c r="F1090" s="5">
        <v>9780762312689</v>
      </c>
      <c r="G1090" s="5">
        <v>9781849503846</v>
      </c>
      <c r="H1090" s="4" t="s">
        <v>33</v>
      </c>
    </row>
    <row r="1091" spans="1:8" x14ac:dyDescent="0.25">
      <c r="A1091" s="4" t="s">
        <v>388</v>
      </c>
      <c r="B1091" s="2" t="s">
        <v>54</v>
      </c>
      <c r="C1091" s="13" t="s">
        <v>50</v>
      </c>
      <c r="D1091" s="14">
        <v>39213</v>
      </c>
      <c r="E1091" s="16" t="s">
        <v>389</v>
      </c>
      <c r="F1091" s="5">
        <v>9780762313136</v>
      </c>
      <c r="G1091" s="5">
        <v>9781849504140</v>
      </c>
      <c r="H1091" s="4" t="s">
        <v>33</v>
      </c>
    </row>
    <row r="1092" spans="1:8" x14ac:dyDescent="0.25">
      <c r="A1092" s="4" t="s">
        <v>61</v>
      </c>
      <c r="B1092" s="2" t="s">
        <v>61</v>
      </c>
      <c r="C1092" s="13" t="s">
        <v>237</v>
      </c>
      <c r="D1092" s="14">
        <v>39210</v>
      </c>
      <c r="E1092" s="16" t="s">
        <v>387</v>
      </c>
      <c r="F1092" s="5">
        <v>9780762313181</v>
      </c>
      <c r="G1092" s="5">
        <v>9781849504188</v>
      </c>
      <c r="H1092" s="4" t="s">
        <v>33</v>
      </c>
    </row>
    <row r="1093" spans="1:8" x14ac:dyDescent="0.25">
      <c r="A1093" s="4" t="s">
        <v>385</v>
      </c>
      <c r="B1093" s="2" t="s">
        <v>99</v>
      </c>
      <c r="C1093" s="13" t="s">
        <v>89</v>
      </c>
      <c r="D1093" s="14">
        <v>39169</v>
      </c>
      <c r="E1093" s="16" t="s">
        <v>386</v>
      </c>
      <c r="F1093" s="5">
        <v>9780762313716</v>
      </c>
      <c r="G1093" s="5">
        <v>9781849504607</v>
      </c>
      <c r="H1093" s="4" t="s">
        <v>33</v>
      </c>
    </row>
    <row r="1094" spans="1:8" x14ac:dyDescent="0.25">
      <c r="A1094" s="4" t="s">
        <v>182</v>
      </c>
      <c r="B1094" s="2" t="s">
        <v>183</v>
      </c>
      <c r="C1094" s="13" t="s">
        <v>383</v>
      </c>
      <c r="D1094" s="14">
        <v>39141</v>
      </c>
      <c r="E1094" s="16" t="s">
        <v>384</v>
      </c>
      <c r="F1094" s="5">
        <v>9780762313242</v>
      </c>
      <c r="G1094" s="5">
        <v>9781849504232</v>
      </c>
      <c r="H1094" s="4" t="s">
        <v>33</v>
      </c>
    </row>
    <row r="1095" spans="1:8" x14ac:dyDescent="0.25">
      <c r="A1095" s="4" t="s">
        <v>379</v>
      </c>
      <c r="B1095" s="2" t="s">
        <v>74</v>
      </c>
      <c r="C1095" s="13" t="s">
        <v>42</v>
      </c>
      <c r="D1095" s="14">
        <v>39106</v>
      </c>
      <c r="E1095" s="16" t="s">
        <v>380</v>
      </c>
      <c r="F1095" s="5">
        <v>9780762312832</v>
      </c>
      <c r="G1095" s="5">
        <v>9781849503952</v>
      </c>
      <c r="H1095" s="4" t="s">
        <v>33</v>
      </c>
    </row>
    <row r="1096" spans="1:8" x14ac:dyDescent="0.25">
      <c r="A1096" s="4" t="s">
        <v>374</v>
      </c>
      <c r="B1096" s="2" t="s">
        <v>375</v>
      </c>
      <c r="C1096" s="13" t="s">
        <v>46</v>
      </c>
      <c r="D1096" s="14">
        <v>39083</v>
      </c>
      <c r="E1096" s="16" t="s">
        <v>376</v>
      </c>
      <c r="F1096" s="5">
        <v>9781780526669</v>
      </c>
      <c r="G1096" s="5">
        <v>9781780526676</v>
      </c>
      <c r="H1096" s="4" t="s">
        <v>33</v>
      </c>
    </row>
    <row r="1097" spans="1:8" x14ac:dyDescent="0.25">
      <c r="A1097" s="4" t="s">
        <v>372</v>
      </c>
      <c r="B1097" s="2" t="s">
        <v>38</v>
      </c>
      <c r="C1097" s="13" t="s">
        <v>42</v>
      </c>
      <c r="D1097" s="14">
        <v>39063</v>
      </c>
      <c r="E1097" s="16" t="s">
        <v>373</v>
      </c>
      <c r="F1097" s="5">
        <v>9780762313211</v>
      </c>
      <c r="G1097" s="5">
        <v>9781849504218</v>
      </c>
      <c r="H1097" s="4" t="s">
        <v>33</v>
      </c>
    </row>
    <row r="1098" spans="1:8" x14ac:dyDescent="0.25">
      <c r="A1098" s="4" t="s">
        <v>369</v>
      </c>
      <c r="B1098" s="2" t="s">
        <v>54</v>
      </c>
      <c r="C1098" s="13" t="s">
        <v>29</v>
      </c>
      <c r="D1098" s="14">
        <v>39052</v>
      </c>
      <c r="E1098" s="16" t="s">
        <v>370</v>
      </c>
      <c r="F1098" s="5">
        <v>9780762313792</v>
      </c>
      <c r="G1098" s="5">
        <v>9781849504669</v>
      </c>
      <c r="H1098" s="4" t="s">
        <v>33</v>
      </c>
    </row>
    <row r="1099" spans="1:8" x14ac:dyDescent="0.25">
      <c r="A1099" s="4" t="s">
        <v>40</v>
      </c>
      <c r="B1099" s="2" t="s">
        <v>40</v>
      </c>
      <c r="C1099" s="13" t="s">
        <v>189</v>
      </c>
      <c r="D1099" s="14">
        <v>39052</v>
      </c>
      <c r="E1099" s="16" t="s">
        <v>371</v>
      </c>
      <c r="F1099" s="5">
        <v>9780762313259</v>
      </c>
      <c r="G1099" s="5">
        <v>9781849504249</v>
      </c>
      <c r="H1099" s="4" t="s">
        <v>33</v>
      </c>
    </row>
    <row r="1100" spans="1:8" x14ac:dyDescent="0.25">
      <c r="A1100" s="4" t="s">
        <v>367</v>
      </c>
      <c r="B1100" s="2" t="s">
        <v>99</v>
      </c>
      <c r="C1100" s="13" t="s">
        <v>22</v>
      </c>
      <c r="D1100" s="14">
        <v>39045</v>
      </c>
      <c r="E1100" s="16" t="s">
        <v>368</v>
      </c>
      <c r="F1100" s="5">
        <v>9780762313198</v>
      </c>
      <c r="G1100" s="5">
        <v>9781849504195</v>
      </c>
      <c r="H1100" s="4" t="s">
        <v>33</v>
      </c>
    </row>
    <row r="1101" spans="1:8" x14ac:dyDescent="0.25">
      <c r="A1101" s="4" t="s">
        <v>363</v>
      </c>
      <c r="B1101" s="2" t="s">
        <v>43</v>
      </c>
      <c r="C1101" s="13" t="s">
        <v>89</v>
      </c>
      <c r="D1101" s="14">
        <v>39044</v>
      </c>
      <c r="E1101" s="16" t="s">
        <v>364</v>
      </c>
      <c r="F1101" s="5">
        <v>9780762313150</v>
      </c>
      <c r="G1101" s="5">
        <v>9781849504164</v>
      </c>
      <c r="H1101" s="4" t="s">
        <v>33</v>
      </c>
    </row>
    <row r="1102" spans="1:8" x14ac:dyDescent="0.25">
      <c r="A1102" s="4" t="s">
        <v>365</v>
      </c>
      <c r="B1102" s="2" t="s">
        <v>48</v>
      </c>
      <c r="C1102" s="13" t="s">
        <v>50</v>
      </c>
      <c r="D1102" s="14">
        <v>39044</v>
      </c>
      <c r="E1102" s="16" t="s">
        <v>366</v>
      </c>
      <c r="F1102" s="5">
        <v>9780762313204</v>
      </c>
      <c r="G1102" s="5">
        <v>9781849504201</v>
      </c>
      <c r="H1102" s="4" t="s">
        <v>33</v>
      </c>
    </row>
    <row r="1103" spans="1:8" x14ac:dyDescent="0.25">
      <c r="A1103" s="4" t="s">
        <v>88</v>
      </c>
      <c r="B1103" s="2" t="s">
        <v>88</v>
      </c>
      <c r="C1103" s="13" t="s">
        <v>12</v>
      </c>
      <c r="D1103" s="14">
        <v>39000</v>
      </c>
      <c r="E1103" s="16" t="s">
        <v>362</v>
      </c>
      <c r="F1103" s="5">
        <v>9780762313402</v>
      </c>
      <c r="G1103" s="5">
        <v>9781849504379</v>
      </c>
      <c r="H1103" s="4" t="s">
        <v>33</v>
      </c>
    </row>
    <row r="1104" spans="1:8" x14ac:dyDescent="0.25">
      <c r="A1104" s="4" t="s">
        <v>358</v>
      </c>
      <c r="B1104" s="2" t="s">
        <v>83</v>
      </c>
      <c r="C1104" s="13" t="s">
        <v>51</v>
      </c>
      <c r="D1104" s="14">
        <v>38971</v>
      </c>
      <c r="E1104" s="16" t="s">
        <v>359</v>
      </c>
      <c r="F1104" s="5">
        <v>9780762313112</v>
      </c>
      <c r="G1104" s="5">
        <v>9781849504126</v>
      </c>
      <c r="H1104" s="4" t="s">
        <v>33</v>
      </c>
    </row>
    <row r="1105" spans="1:8" x14ac:dyDescent="0.25">
      <c r="A1105" s="4" t="s">
        <v>356</v>
      </c>
      <c r="B1105" s="2" t="s">
        <v>59</v>
      </c>
      <c r="C1105" s="13" t="s">
        <v>18</v>
      </c>
      <c r="D1105" s="14">
        <v>38961</v>
      </c>
      <c r="E1105" s="16" t="s">
        <v>357</v>
      </c>
      <c r="F1105" s="5">
        <v>9780762313174</v>
      </c>
      <c r="G1105" s="5">
        <v>9781849504171</v>
      </c>
      <c r="H1105" s="4" t="s">
        <v>33</v>
      </c>
    </row>
    <row r="1106" spans="1:8" x14ac:dyDescent="0.25">
      <c r="A1106" s="4" t="s">
        <v>354</v>
      </c>
      <c r="B1106" s="2" t="s">
        <v>83</v>
      </c>
      <c r="C1106" s="13" t="s">
        <v>52</v>
      </c>
      <c r="D1106" s="14">
        <v>38953</v>
      </c>
      <c r="E1106" s="16" t="s">
        <v>355</v>
      </c>
      <c r="F1106" s="5">
        <v>9780762311965</v>
      </c>
      <c r="G1106" s="5">
        <v>9781849503396</v>
      </c>
      <c r="H1106" s="4" t="s">
        <v>33</v>
      </c>
    </row>
    <row r="1107" spans="1:8" x14ac:dyDescent="0.25">
      <c r="A1107" s="4" t="s">
        <v>352</v>
      </c>
      <c r="B1107" s="2" t="s">
        <v>69</v>
      </c>
      <c r="C1107" s="13" t="s">
        <v>52</v>
      </c>
      <c r="D1107" s="14">
        <v>38931</v>
      </c>
      <c r="E1107" s="16" t="s">
        <v>353</v>
      </c>
      <c r="F1107" s="5">
        <v>9780762313099</v>
      </c>
      <c r="G1107" s="5">
        <v>9781849504102</v>
      </c>
      <c r="H1107" s="4" t="s">
        <v>33</v>
      </c>
    </row>
    <row r="1108" spans="1:8" x14ac:dyDescent="0.25">
      <c r="A1108" s="4" t="s">
        <v>350</v>
      </c>
      <c r="B1108" s="2" t="s">
        <v>138</v>
      </c>
      <c r="C1108" s="13" t="s">
        <v>50</v>
      </c>
      <c r="D1108" s="14">
        <v>38919</v>
      </c>
      <c r="E1108" s="16" t="s">
        <v>351</v>
      </c>
      <c r="F1108" s="5">
        <v>9780762313143</v>
      </c>
      <c r="G1108" s="5">
        <v>9781849504157</v>
      </c>
      <c r="H1108" s="4" t="s">
        <v>33</v>
      </c>
    </row>
    <row r="1109" spans="1:8" x14ac:dyDescent="0.25">
      <c r="A1109" s="4" t="s">
        <v>182</v>
      </c>
      <c r="B1109" s="2" t="s">
        <v>183</v>
      </c>
      <c r="C1109" s="13" t="s">
        <v>346</v>
      </c>
      <c r="D1109" s="14">
        <v>38910</v>
      </c>
      <c r="E1109" s="16" t="s">
        <v>347</v>
      </c>
      <c r="F1109" s="5">
        <v>9780762313235</v>
      </c>
      <c r="G1109" s="5">
        <v>9781849504225</v>
      </c>
      <c r="H1109" s="4" t="s">
        <v>33</v>
      </c>
    </row>
    <row r="1110" spans="1:8" x14ac:dyDescent="0.25">
      <c r="A1110" s="4" t="s">
        <v>342</v>
      </c>
      <c r="B1110" s="2" t="s">
        <v>71</v>
      </c>
      <c r="C1110" s="13" t="s">
        <v>28</v>
      </c>
      <c r="D1110" s="14">
        <v>38889</v>
      </c>
      <c r="E1110" s="16" t="s">
        <v>343</v>
      </c>
      <c r="F1110" s="5">
        <v>9780762313228</v>
      </c>
      <c r="G1110" s="5">
        <v>9780857240545</v>
      </c>
      <c r="H1110" s="4" t="s">
        <v>33</v>
      </c>
    </row>
    <row r="1111" spans="1:8" x14ac:dyDescent="0.25">
      <c r="A1111" s="4" t="s">
        <v>340</v>
      </c>
      <c r="B1111" s="2" t="s">
        <v>31</v>
      </c>
      <c r="C1111" s="13" t="s">
        <v>52</v>
      </c>
      <c r="D1111" s="14">
        <v>38883</v>
      </c>
      <c r="E1111" s="16" t="s">
        <v>341</v>
      </c>
      <c r="F1111" s="5">
        <v>9780762313129</v>
      </c>
      <c r="G1111" s="5">
        <v>9781849504133</v>
      </c>
      <c r="H1111" s="4" t="s">
        <v>33</v>
      </c>
    </row>
    <row r="1112" spans="1:8" x14ac:dyDescent="0.25">
      <c r="A1112" s="4" t="s">
        <v>334</v>
      </c>
      <c r="B1112" s="2" t="s">
        <v>64</v>
      </c>
      <c r="C1112" s="13" t="s">
        <v>11</v>
      </c>
      <c r="D1112" s="14">
        <v>38825</v>
      </c>
      <c r="E1112" s="16" t="s">
        <v>335</v>
      </c>
      <c r="F1112" s="5">
        <v>9780762312825</v>
      </c>
      <c r="G1112" s="5">
        <v>9781849503945</v>
      </c>
      <c r="H1112" s="4" t="s">
        <v>33</v>
      </c>
    </row>
    <row r="1113" spans="1:8" x14ac:dyDescent="0.25">
      <c r="A1113" s="4" t="s">
        <v>182</v>
      </c>
      <c r="B1113" s="2" t="s">
        <v>183</v>
      </c>
      <c r="C1113" s="13" t="s">
        <v>330</v>
      </c>
      <c r="D1113" s="14">
        <v>38722</v>
      </c>
      <c r="E1113" s="16" t="s">
        <v>331</v>
      </c>
      <c r="F1113" s="5">
        <v>9780762312726</v>
      </c>
      <c r="G1113" s="5">
        <v>9781849503877</v>
      </c>
      <c r="H1113" s="4" t="s">
        <v>33</v>
      </c>
    </row>
    <row r="1114" spans="1:8" x14ac:dyDescent="0.25">
      <c r="A1114" s="4" t="s">
        <v>61</v>
      </c>
      <c r="B1114" s="2" t="s">
        <v>61</v>
      </c>
      <c r="C1114" s="13" t="s">
        <v>163</v>
      </c>
      <c r="D1114" s="14">
        <v>38706</v>
      </c>
      <c r="E1114" s="16" t="s">
        <v>329</v>
      </c>
      <c r="F1114" s="5">
        <v>9780762312634</v>
      </c>
      <c r="G1114" s="5">
        <v>9781849503808</v>
      </c>
      <c r="H1114" s="4" t="s">
        <v>33</v>
      </c>
    </row>
    <row r="1115" spans="1:8" x14ac:dyDescent="0.25">
      <c r="A1115" s="4" t="s">
        <v>326</v>
      </c>
      <c r="B1115" s="2" t="s">
        <v>183</v>
      </c>
      <c r="C1115" s="13" t="s">
        <v>327</v>
      </c>
      <c r="D1115" s="14">
        <v>38688</v>
      </c>
      <c r="E1115" s="16" t="s">
        <v>328</v>
      </c>
      <c r="F1115" s="5">
        <v>9780762312450</v>
      </c>
      <c r="G1115" s="5">
        <v>9781849503693</v>
      </c>
      <c r="H1115" s="4" t="s">
        <v>33</v>
      </c>
    </row>
    <row r="1116" spans="1:8" x14ac:dyDescent="0.25">
      <c r="A1116" s="4" t="s">
        <v>322</v>
      </c>
      <c r="B1116" s="2" t="s">
        <v>59</v>
      </c>
      <c r="C1116" s="13" t="s">
        <v>44</v>
      </c>
      <c r="D1116" s="14">
        <v>38657</v>
      </c>
      <c r="E1116" s="16" t="s">
        <v>323</v>
      </c>
      <c r="F1116" s="5">
        <v>9780762312504</v>
      </c>
      <c r="G1116" s="5">
        <v>9781849503730</v>
      </c>
      <c r="H1116" s="4" t="s">
        <v>33</v>
      </c>
    </row>
    <row r="1117" spans="1:8" x14ac:dyDescent="0.25">
      <c r="A1117" s="4" t="s">
        <v>108</v>
      </c>
      <c r="B1117" s="2" t="s">
        <v>108</v>
      </c>
      <c r="C1117" s="13" t="s">
        <v>44</v>
      </c>
      <c r="D1117" s="14">
        <v>38652</v>
      </c>
      <c r="E1117" s="16" t="s">
        <v>321</v>
      </c>
      <c r="F1117" s="5">
        <v>9780762312566</v>
      </c>
      <c r="G1117" s="5">
        <v>9781849503761</v>
      </c>
      <c r="H1117" s="4" t="s">
        <v>33</v>
      </c>
    </row>
    <row r="1118" spans="1:8" x14ac:dyDescent="0.25">
      <c r="A1118" s="4" t="s">
        <v>315</v>
      </c>
      <c r="B1118" s="2" t="s">
        <v>48</v>
      </c>
      <c r="C1118" s="13" t="s">
        <v>29</v>
      </c>
      <c r="D1118" s="14">
        <v>38630</v>
      </c>
      <c r="E1118" s="16" t="s">
        <v>316</v>
      </c>
      <c r="F1118" s="5">
        <v>9780762312498</v>
      </c>
      <c r="G1118" s="5">
        <v>9781849503723</v>
      </c>
      <c r="H1118" s="4" t="s">
        <v>33</v>
      </c>
    </row>
    <row r="1119" spans="1:8" x14ac:dyDescent="0.25">
      <c r="A1119" s="4" t="s">
        <v>311</v>
      </c>
      <c r="B1119" s="2" t="s">
        <v>138</v>
      </c>
      <c r="C1119" s="13" t="s">
        <v>29</v>
      </c>
      <c r="D1119" s="14">
        <v>38626</v>
      </c>
      <c r="E1119" s="16" t="s">
        <v>312</v>
      </c>
      <c r="F1119" s="5">
        <v>9780762312368</v>
      </c>
      <c r="G1119" s="5">
        <v>9781849503631</v>
      </c>
      <c r="H1119" s="4" t="s">
        <v>33</v>
      </c>
    </row>
    <row r="1120" spans="1:8" x14ac:dyDescent="0.25">
      <c r="A1120" s="4" t="s">
        <v>306</v>
      </c>
      <c r="B1120" s="2" t="s">
        <v>183</v>
      </c>
      <c r="C1120" s="13" t="s">
        <v>307</v>
      </c>
      <c r="D1120" s="14">
        <v>38539</v>
      </c>
      <c r="E1120" s="16" t="s">
        <v>308</v>
      </c>
      <c r="F1120" s="5">
        <v>9780762311897</v>
      </c>
      <c r="G1120" s="5">
        <v>9781849503341</v>
      </c>
      <c r="H1120" s="4" t="s">
        <v>33</v>
      </c>
    </row>
    <row r="1121" spans="1:8" x14ac:dyDescent="0.25">
      <c r="A1121" s="4" t="s">
        <v>304</v>
      </c>
      <c r="B1121" s="2" t="s">
        <v>86</v>
      </c>
      <c r="C1121" s="13" t="s">
        <v>8</v>
      </c>
      <c r="D1121" s="14">
        <v>38534</v>
      </c>
      <c r="E1121" s="16" t="s">
        <v>305</v>
      </c>
      <c r="F1121" s="5">
        <v>9780762311910</v>
      </c>
      <c r="G1121" s="5">
        <v>9781849503365</v>
      </c>
      <c r="H1121" s="4" t="s">
        <v>33</v>
      </c>
    </row>
    <row r="1122" spans="1:8" x14ac:dyDescent="0.25">
      <c r="A1122" s="4" t="s">
        <v>300</v>
      </c>
      <c r="B1122" s="2" t="s">
        <v>99</v>
      </c>
      <c r="C1122" s="13" t="s">
        <v>18</v>
      </c>
      <c r="D1122" s="14">
        <v>38527</v>
      </c>
      <c r="E1122" s="16" t="s">
        <v>301</v>
      </c>
      <c r="F1122" s="5">
        <v>9780762312313</v>
      </c>
      <c r="G1122" s="5">
        <v>9781849503600</v>
      </c>
      <c r="H1122" s="4" t="s">
        <v>33</v>
      </c>
    </row>
    <row r="1123" spans="1:8" x14ac:dyDescent="0.25">
      <c r="A1123" s="4" t="s">
        <v>296</v>
      </c>
      <c r="B1123" s="2" t="s">
        <v>83</v>
      </c>
      <c r="C1123" s="13" t="s">
        <v>42</v>
      </c>
      <c r="D1123" s="14">
        <v>38513</v>
      </c>
      <c r="E1123" s="16" t="s">
        <v>297</v>
      </c>
      <c r="F1123" s="5">
        <v>9780762312061</v>
      </c>
      <c r="G1123" s="5">
        <v>9781849503433</v>
      </c>
      <c r="H1123" s="4" t="s">
        <v>33</v>
      </c>
    </row>
    <row r="1124" spans="1:8" x14ac:dyDescent="0.25">
      <c r="A1124" s="4" t="s">
        <v>294</v>
      </c>
      <c r="B1124" s="2" t="s">
        <v>31</v>
      </c>
      <c r="C1124" s="13" t="s">
        <v>51</v>
      </c>
      <c r="D1124" s="14">
        <v>38507</v>
      </c>
      <c r="E1124" s="16" t="s">
        <v>295</v>
      </c>
      <c r="F1124" s="5">
        <v>9780762312146</v>
      </c>
      <c r="G1124" s="5">
        <v>9781849503457</v>
      </c>
      <c r="H1124" s="4" t="s">
        <v>33</v>
      </c>
    </row>
    <row r="1125" spans="1:8" x14ac:dyDescent="0.25">
      <c r="A1125" s="4" t="s">
        <v>108</v>
      </c>
      <c r="B1125" s="2" t="s">
        <v>108</v>
      </c>
      <c r="C1125" s="13" t="s">
        <v>52</v>
      </c>
      <c r="D1125" s="14">
        <v>38505</v>
      </c>
      <c r="E1125" s="16" t="s">
        <v>293</v>
      </c>
      <c r="F1125" s="5">
        <v>9780762311835</v>
      </c>
      <c r="G1125" s="5">
        <v>9781849503297</v>
      </c>
      <c r="H1125" s="4" t="s">
        <v>33</v>
      </c>
    </row>
    <row r="1126" spans="1:8" x14ac:dyDescent="0.25">
      <c r="A1126" s="4" t="s">
        <v>182</v>
      </c>
      <c r="B1126" s="2" t="s">
        <v>183</v>
      </c>
      <c r="C1126" s="13" t="s">
        <v>291</v>
      </c>
      <c r="D1126" s="14">
        <v>38490</v>
      </c>
      <c r="E1126" s="16" t="s">
        <v>292</v>
      </c>
      <c r="F1126" s="5">
        <v>9780762311798</v>
      </c>
      <c r="G1126" s="5">
        <v>9781849503273</v>
      </c>
      <c r="H1126" s="4" t="s">
        <v>33</v>
      </c>
    </row>
    <row r="1127" spans="1:8" x14ac:dyDescent="0.25">
      <c r="A1127" s="4" t="s">
        <v>88</v>
      </c>
      <c r="B1127" s="2" t="s">
        <v>88</v>
      </c>
      <c r="C1127" s="13" t="s">
        <v>10</v>
      </c>
      <c r="D1127" s="14">
        <v>38482</v>
      </c>
      <c r="E1127" s="16" t="s">
        <v>290</v>
      </c>
      <c r="F1127" s="5">
        <v>9780762311903</v>
      </c>
      <c r="G1127" s="5">
        <v>9781849503358</v>
      </c>
      <c r="H1127" s="4" t="s">
        <v>33</v>
      </c>
    </row>
    <row r="1128" spans="1:8" x14ac:dyDescent="0.25">
      <c r="A1128" s="4" t="s">
        <v>286</v>
      </c>
      <c r="B1128" s="2" t="s">
        <v>71</v>
      </c>
      <c r="C1128" s="13" t="s">
        <v>20</v>
      </c>
      <c r="D1128" s="14">
        <v>38470</v>
      </c>
      <c r="E1128" s="16" t="s">
        <v>287</v>
      </c>
      <c r="F1128" s="5">
        <v>9780762311286</v>
      </c>
      <c r="G1128" s="5">
        <v>9780857240538</v>
      </c>
      <c r="H1128" s="4" t="s">
        <v>33</v>
      </c>
    </row>
    <row r="1129" spans="1:8" x14ac:dyDescent="0.25">
      <c r="A1129" s="4" t="s">
        <v>281</v>
      </c>
      <c r="B1129" s="2" t="s">
        <v>86</v>
      </c>
      <c r="C1129" s="13" t="s">
        <v>9</v>
      </c>
      <c r="D1129" s="14">
        <v>38453</v>
      </c>
      <c r="E1129" s="16" t="s">
        <v>282</v>
      </c>
      <c r="F1129" s="5">
        <v>9780762312023</v>
      </c>
      <c r="G1129" s="5">
        <v>9781849503419</v>
      </c>
      <c r="H1129" s="4" t="s">
        <v>33</v>
      </c>
    </row>
    <row r="1130" spans="1:8" x14ac:dyDescent="0.25">
      <c r="A1130" s="4" t="s">
        <v>278</v>
      </c>
      <c r="B1130" s="2" t="s">
        <v>59</v>
      </c>
      <c r="C1130" s="13" t="s">
        <v>52</v>
      </c>
      <c r="D1130" s="14">
        <v>38443</v>
      </c>
      <c r="E1130" s="16" t="s">
        <v>279</v>
      </c>
      <c r="F1130" s="5">
        <v>9780762311620</v>
      </c>
      <c r="G1130" s="5">
        <v>9781849503143</v>
      </c>
      <c r="H1130" s="4" t="s">
        <v>33</v>
      </c>
    </row>
    <row r="1131" spans="1:8" x14ac:dyDescent="0.25">
      <c r="A1131" s="4" t="s">
        <v>40</v>
      </c>
      <c r="B1131" s="2" t="s">
        <v>40</v>
      </c>
      <c r="C1131" s="13" t="s">
        <v>184</v>
      </c>
      <c r="D1131" s="14">
        <v>38443</v>
      </c>
      <c r="E1131" s="16" t="s">
        <v>280</v>
      </c>
      <c r="F1131" s="5">
        <v>9780762311866</v>
      </c>
      <c r="G1131" s="5">
        <v>9781849503327</v>
      </c>
      <c r="H1131" s="4" t="s">
        <v>33</v>
      </c>
    </row>
    <row r="1132" spans="1:8" x14ac:dyDescent="0.25">
      <c r="A1132" s="4" t="s">
        <v>272</v>
      </c>
      <c r="B1132" s="2" t="s">
        <v>86</v>
      </c>
      <c r="C1132" s="13" t="s">
        <v>22</v>
      </c>
      <c r="D1132" s="14">
        <v>38351</v>
      </c>
      <c r="E1132" s="16" t="s">
        <v>273</v>
      </c>
      <c r="F1132" s="5">
        <v>9780762310456</v>
      </c>
      <c r="G1132" s="5">
        <v>9781849502290</v>
      </c>
      <c r="H1132" s="4" t="s">
        <v>33</v>
      </c>
    </row>
    <row r="1133" spans="1:8" x14ac:dyDescent="0.25">
      <c r="A1133" s="4" t="s">
        <v>270</v>
      </c>
      <c r="B1133" s="2" t="s">
        <v>61</v>
      </c>
      <c r="C1133" s="13" t="s">
        <v>115</v>
      </c>
      <c r="D1133" s="14">
        <v>38342</v>
      </c>
      <c r="E1133" s="16" t="s">
        <v>271</v>
      </c>
      <c r="F1133" s="5">
        <v>9780762310371</v>
      </c>
      <c r="G1133" s="5">
        <v>9781849502238</v>
      </c>
      <c r="H1133" s="4" t="s">
        <v>33</v>
      </c>
    </row>
    <row r="1134" spans="1:8" x14ac:dyDescent="0.25">
      <c r="A1134" s="4" t="s">
        <v>268</v>
      </c>
      <c r="B1134" s="2" t="s">
        <v>43</v>
      </c>
      <c r="C1134" s="13" t="s">
        <v>22</v>
      </c>
      <c r="D1134" s="14">
        <v>38338</v>
      </c>
      <c r="E1134" s="16" t="s">
        <v>269</v>
      </c>
      <c r="F1134" s="5">
        <v>9780762311293</v>
      </c>
      <c r="G1134" s="5">
        <v>9781849502863</v>
      </c>
      <c r="H1134" s="4" t="s">
        <v>33</v>
      </c>
    </row>
    <row r="1135" spans="1:8" x14ac:dyDescent="0.25">
      <c r="A1135" s="4" t="s">
        <v>264</v>
      </c>
      <c r="B1135" s="2" t="s">
        <v>38</v>
      </c>
      <c r="C1135" s="13" t="s">
        <v>28</v>
      </c>
      <c r="D1135" s="14">
        <v>38335</v>
      </c>
      <c r="E1135" s="16" t="s">
        <v>265</v>
      </c>
      <c r="F1135" s="5">
        <v>9780762311491</v>
      </c>
      <c r="G1135" s="5">
        <v>9781849503020</v>
      </c>
      <c r="H1135" s="4" t="s">
        <v>33</v>
      </c>
    </row>
    <row r="1136" spans="1:8" x14ac:dyDescent="0.25">
      <c r="A1136" s="4" t="s">
        <v>266</v>
      </c>
      <c r="B1136" s="2" t="s">
        <v>74</v>
      </c>
      <c r="C1136" s="13" t="s">
        <v>28</v>
      </c>
      <c r="D1136" s="14">
        <v>38335</v>
      </c>
      <c r="E1136" s="16" t="s">
        <v>267</v>
      </c>
      <c r="F1136" s="5">
        <v>9780762310210</v>
      </c>
      <c r="G1136" s="5">
        <v>9781849502115</v>
      </c>
      <c r="H1136" s="4" t="s">
        <v>33</v>
      </c>
    </row>
    <row r="1137" spans="1:8" x14ac:dyDescent="0.25">
      <c r="A1137" s="4" t="s">
        <v>257</v>
      </c>
      <c r="B1137" s="2" t="s">
        <v>212</v>
      </c>
      <c r="C1137" s="13" t="s">
        <v>13</v>
      </c>
      <c r="D1137" s="14">
        <v>38322</v>
      </c>
      <c r="E1137" s="16" t="s">
        <v>258</v>
      </c>
      <c r="F1137" s="5">
        <v>9780762311163</v>
      </c>
      <c r="G1137" s="5">
        <v>9781849502795</v>
      </c>
      <c r="H1137" s="4" t="s">
        <v>33</v>
      </c>
    </row>
    <row r="1138" spans="1:8" x14ac:dyDescent="0.25">
      <c r="A1138" s="4" t="s">
        <v>261</v>
      </c>
      <c r="B1138" s="2" t="s">
        <v>183</v>
      </c>
      <c r="C1138" s="13" t="s">
        <v>262</v>
      </c>
      <c r="D1138" s="14">
        <v>38322</v>
      </c>
      <c r="E1138" s="16" t="s">
        <v>263</v>
      </c>
      <c r="F1138" s="5">
        <v>9780762311514</v>
      </c>
      <c r="G1138" s="5">
        <v>9781849503044</v>
      </c>
      <c r="H1138" s="4" t="s">
        <v>33</v>
      </c>
    </row>
    <row r="1139" spans="1:8" x14ac:dyDescent="0.25">
      <c r="A1139" s="4" t="s">
        <v>249</v>
      </c>
      <c r="B1139" s="2" t="s">
        <v>48</v>
      </c>
      <c r="C1139" s="13" t="s">
        <v>21</v>
      </c>
      <c r="D1139" s="14">
        <v>38314</v>
      </c>
      <c r="E1139" s="16" t="s">
        <v>250</v>
      </c>
      <c r="F1139" s="5">
        <v>9780762311477</v>
      </c>
      <c r="G1139" s="5">
        <v>9781849503006</v>
      </c>
      <c r="H1139" s="4" t="s">
        <v>33</v>
      </c>
    </row>
    <row r="1140" spans="1:8" x14ac:dyDescent="0.25">
      <c r="A1140" s="4" t="s">
        <v>245</v>
      </c>
      <c r="B1140" s="2" t="s">
        <v>86</v>
      </c>
      <c r="C1140" s="13" t="s">
        <v>89</v>
      </c>
      <c r="D1140" s="14">
        <v>38290</v>
      </c>
      <c r="E1140" s="16" t="s">
        <v>246</v>
      </c>
      <c r="F1140" s="5">
        <v>9780762307883</v>
      </c>
      <c r="G1140" s="5">
        <v>9781849501071</v>
      </c>
      <c r="H1140" s="4" t="s">
        <v>33</v>
      </c>
    </row>
    <row r="1141" spans="1:8" x14ac:dyDescent="0.25">
      <c r="A1141" s="4" t="s">
        <v>40</v>
      </c>
      <c r="B1141" s="2" t="s">
        <v>40</v>
      </c>
      <c r="C1141" s="13" t="s">
        <v>237</v>
      </c>
      <c r="D1141" s="14">
        <v>38175</v>
      </c>
      <c r="E1141" s="16" t="s">
        <v>238</v>
      </c>
      <c r="F1141" s="5">
        <v>9780762310968</v>
      </c>
      <c r="G1141" s="5">
        <v>9781849502610</v>
      </c>
      <c r="H1141" s="4" t="s">
        <v>33</v>
      </c>
    </row>
    <row r="1142" spans="1:8" x14ac:dyDescent="0.25">
      <c r="A1142" s="4" t="s">
        <v>182</v>
      </c>
      <c r="B1142" s="2" t="s">
        <v>183</v>
      </c>
      <c r="C1142" s="13" t="s">
        <v>235</v>
      </c>
      <c r="D1142" s="14">
        <v>38169</v>
      </c>
      <c r="E1142" s="16" t="s">
        <v>236</v>
      </c>
      <c r="F1142" s="5">
        <v>9780762311095</v>
      </c>
      <c r="G1142" s="5">
        <v>9781849502726</v>
      </c>
      <c r="H1142" s="4" t="s">
        <v>33</v>
      </c>
    </row>
    <row r="1143" spans="1:8" x14ac:dyDescent="0.25">
      <c r="A1143" s="4" t="s">
        <v>233</v>
      </c>
      <c r="B1143" s="2" t="s">
        <v>31</v>
      </c>
      <c r="C1143" s="13" t="s">
        <v>42</v>
      </c>
      <c r="D1143" s="14">
        <v>38168</v>
      </c>
      <c r="E1143" s="16" t="s">
        <v>234</v>
      </c>
      <c r="F1143" s="5">
        <v>9780762310883</v>
      </c>
      <c r="G1143" s="5">
        <v>9781849502566</v>
      </c>
      <c r="H1143" s="4" t="s">
        <v>33</v>
      </c>
    </row>
    <row r="1144" spans="1:8" x14ac:dyDescent="0.25">
      <c r="A1144" s="4" t="s">
        <v>231</v>
      </c>
      <c r="B1144" s="2" t="s">
        <v>71</v>
      </c>
      <c r="C1144" s="13" t="s">
        <v>13</v>
      </c>
      <c r="D1144" s="14">
        <v>38082</v>
      </c>
      <c r="E1144" s="16" t="s">
        <v>232</v>
      </c>
      <c r="F1144" s="5">
        <v>9780762310401</v>
      </c>
      <c r="G1144" s="5">
        <v>9781849508872</v>
      </c>
      <c r="H1144" s="4" t="s">
        <v>33</v>
      </c>
    </row>
    <row r="1145" spans="1:8" x14ac:dyDescent="0.25">
      <c r="A1145" s="4" t="s">
        <v>182</v>
      </c>
      <c r="B1145" s="2" t="s">
        <v>183</v>
      </c>
      <c r="C1145" s="13" t="s">
        <v>229</v>
      </c>
      <c r="D1145" s="14">
        <v>38078</v>
      </c>
      <c r="E1145" s="16" t="s">
        <v>230</v>
      </c>
      <c r="F1145" s="5">
        <v>9780762310975</v>
      </c>
      <c r="G1145" s="5">
        <v>9781849502627</v>
      </c>
      <c r="H1145" s="4" t="s">
        <v>33</v>
      </c>
    </row>
    <row r="1146" spans="1:8" x14ac:dyDescent="0.25">
      <c r="A1146" s="4" t="s">
        <v>88</v>
      </c>
      <c r="B1146" s="2" t="s">
        <v>88</v>
      </c>
      <c r="C1146" s="13" t="s">
        <v>9</v>
      </c>
      <c r="D1146" s="14">
        <v>38029</v>
      </c>
      <c r="E1146" s="16" t="s">
        <v>228</v>
      </c>
      <c r="F1146" s="5">
        <v>9780762310364</v>
      </c>
      <c r="G1146" s="5">
        <v>9781849502221</v>
      </c>
      <c r="H1146" s="4" t="s">
        <v>33</v>
      </c>
    </row>
    <row r="1147" spans="1:8" x14ac:dyDescent="0.25">
      <c r="A1147" s="4" t="s">
        <v>221</v>
      </c>
      <c r="B1147" s="2" t="s">
        <v>69</v>
      </c>
      <c r="C1147" s="13" t="s">
        <v>51</v>
      </c>
      <c r="D1147" s="14">
        <v>37971</v>
      </c>
      <c r="E1147" s="16" t="s">
        <v>222</v>
      </c>
      <c r="F1147" s="5">
        <v>9780762310609</v>
      </c>
      <c r="G1147" s="5">
        <v>9781849502405</v>
      </c>
      <c r="H1147" s="4" t="s">
        <v>33</v>
      </c>
    </row>
    <row r="1148" spans="1:8" x14ac:dyDescent="0.25">
      <c r="A1148" s="4" t="s">
        <v>219</v>
      </c>
      <c r="B1148" s="2" t="s">
        <v>59</v>
      </c>
      <c r="C1148" s="13" t="s">
        <v>51</v>
      </c>
      <c r="D1148" s="14">
        <v>37967</v>
      </c>
      <c r="E1148" s="16" t="s">
        <v>220</v>
      </c>
      <c r="F1148" s="5">
        <v>9780762309542</v>
      </c>
      <c r="G1148" s="5">
        <v>9781849501705</v>
      </c>
      <c r="H1148" s="4" t="s">
        <v>33</v>
      </c>
    </row>
    <row r="1149" spans="1:8" x14ac:dyDescent="0.25">
      <c r="A1149" s="4" t="s">
        <v>182</v>
      </c>
      <c r="B1149" s="2" t="s">
        <v>183</v>
      </c>
      <c r="C1149" s="13" t="s">
        <v>217</v>
      </c>
      <c r="D1149" s="14">
        <v>37965</v>
      </c>
      <c r="E1149" s="16" t="s">
        <v>218</v>
      </c>
      <c r="F1149" s="5">
        <v>9780762310746</v>
      </c>
      <c r="G1149" s="5">
        <v>9781849502528</v>
      </c>
      <c r="H1149" s="4" t="s">
        <v>33</v>
      </c>
    </row>
    <row r="1150" spans="1:8" x14ac:dyDescent="0.25">
      <c r="A1150" s="4" t="s">
        <v>214</v>
      </c>
      <c r="B1150" s="2" t="s">
        <v>183</v>
      </c>
      <c r="C1150" s="13" t="s">
        <v>215</v>
      </c>
      <c r="D1150" s="14">
        <v>37964</v>
      </c>
      <c r="E1150" s="16" t="s">
        <v>216</v>
      </c>
      <c r="F1150" s="5">
        <v>9780762310722</v>
      </c>
      <c r="G1150" s="5">
        <v>9781849502504</v>
      </c>
      <c r="H1150" s="4" t="s">
        <v>33</v>
      </c>
    </row>
    <row r="1151" spans="1:8" x14ac:dyDescent="0.25">
      <c r="A1151" s="4" t="s">
        <v>211</v>
      </c>
      <c r="B1151" s="2" t="s">
        <v>212</v>
      </c>
      <c r="C1151" s="13" t="s">
        <v>11</v>
      </c>
      <c r="D1151" s="14">
        <v>37956</v>
      </c>
      <c r="E1151" s="16" t="s">
        <v>213</v>
      </c>
      <c r="F1151" s="5">
        <v>9780762308019</v>
      </c>
      <c r="G1151" s="5">
        <v>9781849505185</v>
      </c>
      <c r="H1151" s="4" t="s">
        <v>33</v>
      </c>
    </row>
    <row r="1152" spans="1:8" x14ac:dyDescent="0.25">
      <c r="A1152" s="4" t="s">
        <v>209</v>
      </c>
      <c r="B1152" s="2" t="s">
        <v>48</v>
      </c>
      <c r="C1152" s="13" t="s">
        <v>19</v>
      </c>
      <c r="D1152" s="14">
        <v>37950</v>
      </c>
      <c r="E1152" s="16" t="s">
        <v>210</v>
      </c>
      <c r="F1152" s="5">
        <v>9780762310692</v>
      </c>
      <c r="G1152" s="5">
        <v>9781849502474</v>
      </c>
      <c r="H1152" s="4" t="s">
        <v>33</v>
      </c>
    </row>
    <row r="1153" spans="1:8" x14ac:dyDescent="0.25">
      <c r="A1153" s="4" t="s">
        <v>207</v>
      </c>
      <c r="B1153" s="2" t="s">
        <v>64</v>
      </c>
      <c r="C1153" s="13" t="s">
        <v>15</v>
      </c>
      <c r="D1153" s="14">
        <v>37929</v>
      </c>
      <c r="E1153" s="16" t="s">
        <v>208</v>
      </c>
      <c r="F1153" s="5">
        <v>9780762310074</v>
      </c>
      <c r="G1153" s="5">
        <v>9781849502030</v>
      </c>
      <c r="H1153" s="4" t="s">
        <v>33</v>
      </c>
    </row>
    <row r="1154" spans="1:8" x14ac:dyDescent="0.25">
      <c r="A1154" s="4" t="s">
        <v>203</v>
      </c>
      <c r="B1154" s="2" t="s">
        <v>54</v>
      </c>
      <c r="C1154" s="13" t="s">
        <v>21</v>
      </c>
      <c r="D1154" s="14">
        <v>37923</v>
      </c>
      <c r="E1154" s="16" t="s">
        <v>204</v>
      </c>
      <c r="F1154" s="5">
        <v>9780762310647</v>
      </c>
      <c r="G1154" s="5">
        <v>9781849502436</v>
      </c>
      <c r="H1154" s="4" t="s">
        <v>33</v>
      </c>
    </row>
    <row r="1155" spans="1:8" x14ac:dyDescent="0.25">
      <c r="A1155" s="4" t="s">
        <v>201</v>
      </c>
      <c r="B1155" s="2" t="s">
        <v>54</v>
      </c>
      <c r="C1155" s="13" t="s">
        <v>19</v>
      </c>
      <c r="D1155" s="14">
        <v>37918</v>
      </c>
      <c r="E1155" s="16" t="s">
        <v>202</v>
      </c>
      <c r="F1155" s="5">
        <v>9780762308859</v>
      </c>
      <c r="G1155" s="5">
        <v>9781849501552</v>
      </c>
      <c r="H1155" s="4" t="s">
        <v>33</v>
      </c>
    </row>
    <row r="1156" spans="1:8" x14ac:dyDescent="0.25">
      <c r="A1156" s="4" t="s">
        <v>199</v>
      </c>
      <c r="B1156" s="2" t="s">
        <v>31</v>
      </c>
      <c r="C1156" s="13" t="s">
        <v>28</v>
      </c>
      <c r="D1156" s="14">
        <v>37917</v>
      </c>
      <c r="E1156" s="16" t="s">
        <v>200</v>
      </c>
      <c r="F1156" s="5">
        <v>9780762310586</v>
      </c>
      <c r="G1156" s="5">
        <v>9781849502399</v>
      </c>
      <c r="H1156" s="4" t="s">
        <v>33</v>
      </c>
    </row>
    <row r="1157" spans="1:8" x14ac:dyDescent="0.25">
      <c r="A1157" s="4" t="s">
        <v>197</v>
      </c>
      <c r="B1157" s="2" t="s">
        <v>86</v>
      </c>
      <c r="C1157" s="13" t="s">
        <v>18</v>
      </c>
      <c r="D1157" s="14">
        <v>37910</v>
      </c>
      <c r="E1157" s="16" t="s">
        <v>198</v>
      </c>
      <c r="F1157" s="5">
        <v>9780762308866</v>
      </c>
      <c r="G1157" s="5">
        <v>9781849501569</v>
      </c>
      <c r="H1157" s="4" t="s">
        <v>33</v>
      </c>
    </row>
    <row r="1158" spans="1:8" x14ac:dyDescent="0.25">
      <c r="A1158" s="4" t="s">
        <v>195</v>
      </c>
      <c r="B1158" s="2" t="s">
        <v>86</v>
      </c>
      <c r="C1158" s="13" t="s">
        <v>44</v>
      </c>
      <c r="D1158" s="14">
        <v>37896</v>
      </c>
      <c r="E1158" s="16" t="s">
        <v>196</v>
      </c>
      <c r="F1158" s="5">
        <v>9780762308828</v>
      </c>
      <c r="G1158" s="5">
        <v>9781849501538</v>
      </c>
      <c r="H1158" s="4" t="s">
        <v>33</v>
      </c>
    </row>
    <row r="1159" spans="1:8" x14ac:dyDescent="0.25">
      <c r="A1159" s="4" t="s">
        <v>193</v>
      </c>
      <c r="B1159" s="2" t="s">
        <v>99</v>
      </c>
      <c r="C1159" s="13" t="s">
        <v>44</v>
      </c>
      <c r="D1159" s="14">
        <v>37895</v>
      </c>
      <c r="E1159" s="16" t="s">
        <v>194</v>
      </c>
      <c r="F1159" s="5">
        <v>9780762310432</v>
      </c>
      <c r="G1159" s="5">
        <v>9781849502276</v>
      </c>
      <c r="H1159" s="4" t="s">
        <v>33</v>
      </c>
    </row>
    <row r="1160" spans="1:8" x14ac:dyDescent="0.25">
      <c r="A1160" s="4" t="s">
        <v>108</v>
      </c>
      <c r="B1160" s="2" t="s">
        <v>108</v>
      </c>
      <c r="C1160" s="13" t="s">
        <v>51</v>
      </c>
      <c r="D1160" s="14">
        <v>37833</v>
      </c>
      <c r="E1160" s="16" t="s">
        <v>192</v>
      </c>
      <c r="F1160" s="5">
        <v>9780762309672</v>
      </c>
      <c r="G1160" s="5">
        <v>9781849501804</v>
      </c>
      <c r="H1160" s="4" t="s">
        <v>33</v>
      </c>
    </row>
    <row r="1161" spans="1:8" x14ac:dyDescent="0.25">
      <c r="A1161" s="4" t="s">
        <v>182</v>
      </c>
      <c r="B1161" s="2" t="s">
        <v>183</v>
      </c>
      <c r="C1161" s="13" t="s">
        <v>189</v>
      </c>
      <c r="D1161" s="14">
        <v>37783</v>
      </c>
      <c r="E1161" s="16" t="s">
        <v>190</v>
      </c>
      <c r="F1161" s="5">
        <v>9780762310326</v>
      </c>
      <c r="G1161" s="5">
        <v>9781849502191</v>
      </c>
      <c r="H1161" s="4" t="s">
        <v>33</v>
      </c>
    </row>
    <row r="1162" spans="1:8" x14ac:dyDescent="0.25">
      <c r="A1162" s="4" t="s">
        <v>182</v>
      </c>
      <c r="B1162" s="2" t="s">
        <v>183</v>
      </c>
      <c r="C1162" s="13" t="s">
        <v>184</v>
      </c>
      <c r="D1162" s="14">
        <v>37712</v>
      </c>
      <c r="E1162" s="16" t="s">
        <v>185</v>
      </c>
      <c r="F1162" s="5">
        <v>9780762310159</v>
      </c>
      <c r="G1162" s="5">
        <v>9781849502092</v>
      </c>
      <c r="H1162" s="4" t="s">
        <v>33</v>
      </c>
    </row>
    <row r="1163" spans="1:8" x14ac:dyDescent="0.25">
      <c r="A1163" s="4" t="s">
        <v>40</v>
      </c>
      <c r="B1163" s="2" t="s">
        <v>40</v>
      </c>
      <c r="C1163" s="13" t="s">
        <v>163</v>
      </c>
      <c r="D1163" s="14">
        <v>37712</v>
      </c>
      <c r="E1163" s="16" t="s">
        <v>186</v>
      </c>
      <c r="F1163" s="5">
        <v>9780762310098</v>
      </c>
      <c r="G1163" s="5">
        <v>9781849502054</v>
      </c>
      <c r="H1163" s="4" t="s">
        <v>33</v>
      </c>
    </row>
    <row r="1164" spans="1:8" x14ac:dyDescent="0.25">
      <c r="A1164" s="4" t="s">
        <v>178</v>
      </c>
      <c r="B1164" s="2" t="s">
        <v>178</v>
      </c>
      <c r="C1164" s="13" t="s">
        <v>12</v>
      </c>
      <c r="D1164" s="14">
        <v>37649</v>
      </c>
      <c r="E1164" s="16" t="s">
        <v>179</v>
      </c>
      <c r="F1164" s="5">
        <v>9780125421188</v>
      </c>
      <c r="G1164" s="5">
        <v>9781849500081</v>
      </c>
      <c r="H1164" s="4" t="s">
        <v>33</v>
      </c>
    </row>
    <row r="1165" spans="1:8" x14ac:dyDescent="0.25">
      <c r="A1165" s="4" t="s">
        <v>169</v>
      </c>
      <c r="B1165" s="2" t="s">
        <v>138</v>
      </c>
      <c r="C1165" s="13" t="s">
        <v>21</v>
      </c>
      <c r="D1165" s="14">
        <v>37600</v>
      </c>
      <c r="E1165" s="16" t="s">
        <v>170</v>
      </c>
      <c r="F1165" s="5">
        <v>9780762309634</v>
      </c>
      <c r="G1165" s="5">
        <v>9781849501774</v>
      </c>
      <c r="H1165" s="4" t="s">
        <v>33</v>
      </c>
    </row>
    <row r="1166" spans="1:8" x14ac:dyDescent="0.25">
      <c r="A1166" s="4" t="s">
        <v>171</v>
      </c>
      <c r="B1166" s="2" t="s">
        <v>43</v>
      </c>
      <c r="C1166" s="13" t="s">
        <v>18</v>
      </c>
      <c r="D1166" s="14">
        <v>37600</v>
      </c>
      <c r="E1166" s="16" t="s">
        <v>172</v>
      </c>
      <c r="F1166" s="5">
        <v>9780762309726</v>
      </c>
      <c r="G1166" s="5">
        <v>9781849501835</v>
      </c>
      <c r="H1166" s="4" t="s">
        <v>33</v>
      </c>
    </row>
    <row r="1167" spans="1:8" x14ac:dyDescent="0.25">
      <c r="A1167" s="4" t="s">
        <v>167</v>
      </c>
      <c r="B1167" s="2" t="s">
        <v>61</v>
      </c>
      <c r="C1167" s="13" t="s">
        <v>50</v>
      </c>
      <c r="D1167" s="14">
        <v>37591</v>
      </c>
      <c r="E1167" s="16" t="s">
        <v>168</v>
      </c>
      <c r="F1167" s="5">
        <v>9780762307876</v>
      </c>
      <c r="G1167" s="5">
        <v>9781849501064</v>
      </c>
      <c r="H1167" s="4" t="s">
        <v>33</v>
      </c>
    </row>
    <row r="1168" spans="1:8" x14ac:dyDescent="0.25">
      <c r="A1168" s="4" t="s">
        <v>88</v>
      </c>
      <c r="B1168" s="2" t="s">
        <v>88</v>
      </c>
      <c r="C1168" s="13" t="s">
        <v>8</v>
      </c>
      <c r="D1168" s="14">
        <v>37575</v>
      </c>
      <c r="E1168" s="16" t="s">
        <v>166</v>
      </c>
      <c r="F1168" s="5">
        <v>9780762308835</v>
      </c>
      <c r="G1168" s="5">
        <v>9781849501545</v>
      </c>
      <c r="H1168" s="4" t="s">
        <v>33</v>
      </c>
    </row>
    <row r="1169" spans="1:8" x14ac:dyDescent="0.25">
      <c r="A1169" s="4" t="s">
        <v>164</v>
      </c>
      <c r="B1169" s="2" t="s">
        <v>48</v>
      </c>
      <c r="C1169" s="13" t="s">
        <v>16</v>
      </c>
      <c r="D1169" s="14">
        <v>37573</v>
      </c>
      <c r="E1169" s="16" t="s">
        <v>165</v>
      </c>
      <c r="F1169" s="5">
        <v>9780762309573</v>
      </c>
      <c r="G1169" s="5">
        <v>9781849501729</v>
      </c>
      <c r="H1169" s="4" t="s">
        <v>33</v>
      </c>
    </row>
    <row r="1170" spans="1:8" x14ac:dyDescent="0.25">
      <c r="A1170" s="4" t="s">
        <v>157</v>
      </c>
      <c r="B1170" s="2" t="s">
        <v>35</v>
      </c>
      <c r="C1170" s="13" t="s">
        <v>42</v>
      </c>
      <c r="D1170" s="14">
        <v>37502</v>
      </c>
      <c r="E1170" s="16" t="s">
        <v>158</v>
      </c>
      <c r="F1170" s="5">
        <v>9780762308811</v>
      </c>
      <c r="G1170" s="5">
        <v>9781849501521</v>
      </c>
      <c r="H1170" s="4" t="s">
        <v>33</v>
      </c>
    </row>
    <row r="1171" spans="1:8" x14ac:dyDescent="0.25">
      <c r="A1171" s="4" t="s">
        <v>146</v>
      </c>
      <c r="B1171" s="2" t="s">
        <v>31</v>
      </c>
      <c r="C1171" s="13" t="s">
        <v>20</v>
      </c>
      <c r="D1171" s="14">
        <v>37368</v>
      </c>
      <c r="E1171" s="16" t="s">
        <v>147</v>
      </c>
      <c r="F1171" s="5">
        <v>9780762308200</v>
      </c>
      <c r="G1171" s="5">
        <v>9781849501217</v>
      </c>
      <c r="H1171" s="4" t="s">
        <v>33</v>
      </c>
    </row>
    <row r="1172" spans="1:8" x14ac:dyDescent="0.25">
      <c r="A1172" s="4" t="s">
        <v>141</v>
      </c>
      <c r="B1172" s="2" t="s">
        <v>99</v>
      </c>
      <c r="C1172" s="13" t="s">
        <v>52</v>
      </c>
      <c r="D1172" s="14">
        <v>37364</v>
      </c>
      <c r="E1172" s="16" t="s">
        <v>142</v>
      </c>
      <c r="F1172" s="5">
        <v>9780762308545</v>
      </c>
      <c r="G1172" s="5">
        <v>9781849501415</v>
      </c>
      <c r="H1172" s="4" t="s">
        <v>33</v>
      </c>
    </row>
    <row r="1173" spans="1:8" x14ac:dyDescent="0.25">
      <c r="A1173" s="4" t="s">
        <v>135</v>
      </c>
      <c r="B1173" s="2" t="s">
        <v>54</v>
      </c>
      <c r="C1173" s="13" t="s">
        <v>16</v>
      </c>
      <c r="D1173" s="14">
        <v>37274</v>
      </c>
      <c r="E1173" s="16" t="s">
        <v>136</v>
      </c>
      <c r="F1173" s="5">
        <v>9780762308361</v>
      </c>
      <c r="G1173" s="5">
        <v>9781849501316</v>
      </c>
      <c r="H1173" s="4" t="s">
        <v>33</v>
      </c>
    </row>
    <row r="1174" spans="1:8" x14ac:dyDescent="0.25">
      <c r="A1174" s="4" t="s">
        <v>137</v>
      </c>
      <c r="B1174" s="2" t="s">
        <v>138</v>
      </c>
      <c r="C1174" s="13" t="s">
        <v>19</v>
      </c>
      <c r="D1174" s="14">
        <v>37274</v>
      </c>
      <c r="E1174" s="16" t="s">
        <v>139</v>
      </c>
      <c r="F1174" s="5">
        <v>9780762307623</v>
      </c>
      <c r="G1174" s="5">
        <v>9781849500944</v>
      </c>
      <c r="H1174" s="4" t="s">
        <v>33</v>
      </c>
    </row>
    <row r="1175" spans="1:8" x14ac:dyDescent="0.25">
      <c r="A1175" s="4" t="s">
        <v>40</v>
      </c>
      <c r="B1175" s="2" t="s">
        <v>40</v>
      </c>
      <c r="C1175" s="13" t="s">
        <v>115</v>
      </c>
      <c r="D1175" s="14">
        <v>37274</v>
      </c>
      <c r="E1175" s="16" t="s">
        <v>140</v>
      </c>
      <c r="F1175" s="5">
        <v>9780762308514</v>
      </c>
      <c r="G1175" s="5">
        <v>9781849501392</v>
      </c>
      <c r="H1175" s="4" t="s">
        <v>33</v>
      </c>
    </row>
    <row r="1176" spans="1:8" x14ac:dyDescent="0.25">
      <c r="A1176" s="4" t="s">
        <v>133</v>
      </c>
      <c r="B1176" s="2" t="s">
        <v>99</v>
      </c>
      <c r="C1176" s="13" t="s">
        <v>51</v>
      </c>
      <c r="D1176" s="14">
        <v>37217</v>
      </c>
      <c r="E1176" s="16" t="s">
        <v>134</v>
      </c>
      <c r="F1176" s="5">
        <v>9780762308064</v>
      </c>
      <c r="G1176" s="5">
        <v>9781849501149</v>
      </c>
      <c r="H1176" s="4" t="s">
        <v>33</v>
      </c>
    </row>
    <row r="1177" spans="1:8" x14ac:dyDescent="0.25">
      <c r="A1177" s="4" t="s">
        <v>131</v>
      </c>
      <c r="B1177" s="2" t="s">
        <v>71</v>
      </c>
      <c r="C1177" s="13" t="s">
        <v>15</v>
      </c>
      <c r="D1177" s="14">
        <v>37203</v>
      </c>
      <c r="E1177" s="16" t="s">
        <v>132</v>
      </c>
      <c r="F1177" s="5">
        <v>9780762308002</v>
      </c>
      <c r="G1177" s="5">
        <v>9781849508889</v>
      </c>
      <c r="H1177" s="4" t="s">
        <v>33</v>
      </c>
    </row>
    <row r="1178" spans="1:8" x14ac:dyDescent="0.25">
      <c r="A1178" s="4" t="s">
        <v>120</v>
      </c>
      <c r="B1178" s="2" t="s">
        <v>48</v>
      </c>
      <c r="C1178" s="13" t="s">
        <v>14</v>
      </c>
      <c r="D1178" s="14">
        <v>37187</v>
      </c>
      <c r="E1178" s="16" t="s">
        <v>121</v>
      </c>
      <c r="F1178" s="5">
        <v>9780762308088</v>
      </c>
      <c r="G1178" s="5">
        <v>9781849501156</v>
      </c>
      <c r="H1178" s="4" t="s">
        <v>33</v>
      </c>
    </row>
    <row r="1179" spans="1:8" x14ac:dyDescent="0.25">
      <c r="A1179" s="4" t="s">
        <v>2497</v>
      </c>
      <c r="B1179" s="2" t="s">
        <v>1749</v>
      </c>
      <c r="C1179" s="13" t="s">
        <v>17</v>
      </c>
      <c r="D1179" s="14">
        <v>37185</v>
      </c>
      <c r="E1179" s="16" t="s">
        <v>2498</v>
      </c>
      <c r="F1179" s="5">
        <v>9781839098314</v>
      </c>
      <c r="G1179" s="5">
        <v>9781839098307</v>
      </c>
      <c r="H1179" s="4" t="s">
        <v>33</v>
      </c>
    </row>
    <row r="1180" spans="1:8" x14ac:dyDescent="0.25">
      <c r="A1180" s="4" t="s">
        <v>116</v>
      </c>
      <c r="B1180" s="2" t="s">
        <v>61</v>
      </c>
      <c r="C1180" s="13" t="s">
        <v>29</v>
      </c>
      <c r="D1180" s="14">
        <v>37105</v>
      </c>
      <c r="E1180" s="16" t="s">
        <v>117</v>
      </c>
      <c r="F1180" s="5">
        <v>9780762307869</v>
      </c>
      <c r="G1180" s="5">
        <v>9781849501057</v>
      </c>
      <c r="H1180" s="4" t="s">
        <v>33</v>
      </c>
    </row>
    <row r="1181" spans="1:8" x14ac:dyDescent="0.25">
      <c r="A1181" s="4" t="s">
        <v>113</v>
      </c>
      <c r="B1181" s="2" t="s">
        <v>38</v>
      </c>
      <c r="C1181" s="13" t="s">
        <v>20</v>
      </c>
      <c r="D1181" s="14">
        <v>37099</v>
      </c>
      <c r="E1181" s="16" t="s">
        <v>114</v>
      </c>
      <c r="F1181" s="5">
        <v>9780762305414</v>
      </c>
      <c r="G1181" s="5">
        <v>9781849500357</v>
      </c>
      <c r="H1181" s="4" t="s">
        <v>33</v>
      </c>
    </row>
    <row r="1182" spans="1:8" x14ac:dyDescent="0.25">
      <c r="A1182" s="4" t="s">
        <v>108</v>
      </c>
      <c r="B1182" s="2" t="s">
        <v>108</v>
      </c>
      <c r="C1182" s="13" t="s">
        <v>42</v>
      </c>
      <c r="D1182" s="14">
        <v>37064</v>
      </c>
      <c r="E1182" s="16" t="s">
        <v>109</v>
      </c>
      <c r="F1182" s="5">
        <v>9780762300518</v>
      </c>
      <c r="G1182" s="5">
        <v>9781849500173</v>
      </c>
      <c r="H1182" s="4" t="s">
        <v>33</v>
      </c>
    </row>
    <row r="1183" spans="1:8" x14ac:dyDescent="0.25">
      <c r="A1183" s="4" t="s">
        <v>106</v>
      </c>
      <c r="B1183" s="2" t="s">
        <v>64</v>
      </c>
      <c r="C1183" s="13" t="s">
        <v>25</v>
      </c>
      <c r="D1183" s="14">
        <v>37062</v>
      </c>
      <c r="E1183" s="16" t="s">
        <v>107</v>
      </c>
      <c r="F1183" s="5">
        <v>9780762307739</v>
      </c>
      <c r="G1183" s="5">
        <v>9781849501026</v>
      </c>
      <c r="H1183" s="4" t="s">
        <v>33</v>
      </c>
    </row>
    <row r="1184" spans="1:8" x14ac:dyDescent="0.25">
      <c r="A1184" s="4" t="s">
        <v>101</v>
      </c>
      <c r="B1184" s="2" t="s">
        <v>31</v>
      </c>
      <c r="C1184" s="13" t="s">
        <v>13</v>
      </c>
      <c r="D1184" s="14">
        <v>37055</v>
      </c>
      <c r="E1184" s="16" t="s">
        <v>102</v>
      </c>
      <c r="F1184" s="5">
        <v>9780762307203</v>
      </c>
      <c r="G1184" s="5">
        <v>9781849500791</v>
      </c>
      <c r="H1184" s="4" t="s">
        <v>33</v>
      </c>
    </row>
    <row r="1185" spans="1:8" x14ac:dyDescent="0.25">
      <c r="A1185" s="4" t="s">
        <v>98</v>
      </c>
      <c r="B1185" s="2" t="s">
        <v>99</v>
      </c>
      <c r="C1185" s="13" t="s">
        <v>42</v>
      </c>
      <c r="D1185" s="14">
        <v>37029</v>
      </c>
      <c r="E1185" s="16" t="s">
        <v>100</v>
      </c>
      <c r="F1185" s="5">
        <v>9780762307166</v>
      </c>
      <c r="G1185" s="5">
        <v>9781849500760</v>
      </c>
      <c r="H1185" s="4" t="s">
        <v>33</v>
      </c>
    </row>
    <row r="1186" spans="1:8" x14ac:dyDescent="0.25">
      <c r="A1186" s="4" t="s">
        <v>93</v>
      </c>
      <c r="B1186" s="2" t="s">
        <v>83</v>
      </c>
      <c r="C1186" s="13" t="s">
        <v>28</v>
      </c>
      <c r="D1186" s="14">
        <v>36984</v>
      </c>
      <c r="E1186" s="16" t="s">
        <v>94</v>
      </c>
      <c r="F1186" s="5">
        <v>9780762307647</v>
      </c>
      <c r="G1186" s="5">
        <v>9781849500968</v>
      </c>
      <c r="H1186" s="4" t="s">
        <v>33</v>
      </c>
    </row>
    <row r="1187" spans="1:8" x14ac:dyDescent="0.25">
      <c r="A1187" s="4" t="s">
        <v>88</v>
      </c>
      <c r="B1187" s="2" t="s">
        <v>88</v>
      </c>
      <c r="C1187" s="13" t="s">
        <v>89</v>
      </c>
      <c r="D1187" s="14">
        <v>36972</v>
      </c>
      <c r="E1187" s="16" t="s">
        <v>90</v>
      </c>
      <c r="F1187" s="5">
        <v>9780762307630</v>
      </c>
      <c r="G1187" s="5">
        <v>9781849500951</v>
      </c>
      <c r="H1187" s="4" t="s">
        <v>33</v>
      </c>
    </row>
    <row r="1188" spans="1:8" x14ac:dyDescent="0.25">
      <c r="A1188" s="4" t="s">
        <v>85</v>
      </c>
      <c r="B1188" s="2" t="s">
        <v>86</v>
      </c>
      <c r="C1188" s="13" t="s">
        <v>52</v>
      </c>
      <c r="D1188" s="14">
        <v>36964</v>
      </c>
      <c r="E1188" s="16" t="s">
        <v>87</v>
      </c>
      <c r="F1188" s="5">
        <v>9780762307661</v>
      </c>
      <c r="G1188" s="5">
        <v>9781849500975</v>
      </c>
      <c r="H1188" s="4" t="s">
        <v>33</v>
      </c>
    </row>
    <row r="1189" spans="1:8" x14ac:dyDescent="0.25">
      <c r="A1189" s="4" t="s">
        <v>82</v>
      </c>
      <c r="B1189" s="2" t="s">
        <v>83</v>
      </c>
      <c r="C1189" s="13" t="s">
        <v>20</v>
      </c>
      <c r="D1189" s="14">
        <v>36945</v>
      </c>
      <c r="E1189" s="16" t="s">
        <v>84</v>
      </c>
      <c r="F1189" s="5">
        <v>9780762307579</v>
      </c>
      <c r="G1189" s="5">
        <v>9781849500913</v>
      </c>
      <c r="H1189" s="4" t="s">
        <v>33</v>
      </c>
    </row>
    <row r="1190" spans="1:8" x14ac:dyDescent="0.25">
      <c r="A1190" s="4" t="s">
        <v>40</v>
      </c>
      <c r="B1190" s="2" t="s">
        <v>40</v>
      </c>
      <c r="C1190" s="13" t="s">
        <v>50</v>
      </c>
      <c r="D1190" s="14">
        <v>36934</v>
      </c>
      <c r="E1190" s="16" t="s">
        <v>81</v>
      </c>
      <c r="F1190" s="5">
        <v>9780762307548</v>
      </c>
      <c r="G1190" s="5">
        <v>9781849500906</v>
      </c>
      <c r="H1190" s="4" t="s">
        <v>33</v>
      </c>
    </row>
    <row r="1191" spans="1:8" x14ac:dyDescent="0.25">
      <c r="A1191" s="4" t="s">
        <v>53</v>
      </c>
      <c r="B1191" s="2" t="s">
        <v>54</v>
      </c>
      <c r="C1191" s="13" t="s">
        <v>14</v>
      </c>
      <c r="D1191" s="14">
        <v>36880</v>
      </c>
      <c r="E1191" s="16" t="s">
        <v>55</v>
      </c>
      <c r="F1191" s="5">
        <v>9780762306794</v>
      </c>
      <c r="G1191" s="5">
        <v>9781849500593</v>
      </c>
      <c r="H1191" s="4" t="s">
        <v>33</v>
      </c>
    </row>
    <row r="1192" spans="1:8" x14ac:dyDescent="0.25">
      <c r="A1192" s="4" t="s">
        <v>59</v>
      </c>
      <c r="B1192" s="2" t="s">
        <v>59</v>
      </c>
      <c r="C1192" s="13" t="s">
        <v>42</v>
      </c>
      <c r="D1192" s="14">
        <v>36880</v>
      </c>
      <c r="E1192" s="16" t="s">
        <v>60</v>
      </c>
      <c r="F1192" s="5">
        <v>9780762304745</v>
      </c>
      <c r="G1192" s="5">
        <v>9781849500289</v>
      </c>
      <c r="H1192" s="4" t="s">
        <v>33</v>
      </c>
    </row>
    <row r="1193" spans="1:8" x14ac:dyDescent="0.25">
      <c r="A1193" s="4" t="s">
        <v>61</v>
      </c>
      <c r="B1193" s="2" t="s">
        <v>61</v>
      </c>
      <c r="C1193" s="13" t="s">
        <v>21</v>
      </c>
      <c r="D1193" s="14">
        <v>36880</v>
      </c>
      <c r="E1193" s="16" t="s">
        <v>62</v>
      </c>
      <c r="F1193" s="5">
        <v>9780762306657</v>
      </c>
      <c r="G1193" s="5">
        <v>9781849500548</v>
      </c>
      <c r="H1193" s="4" t="s">
        <v>33</v>
      </c>
    </row>
    <row r="1194" spans="1:8" x14ac:dyDescent="0.25">
      <c r="A1194" s="4" t="s">
        <v>63</v>
      </c>
      <c r="B1194" s="2" t="s">
        <v>64</v>
      </c>
      <c r="C1194" s="13" t="s">
        <v>46</v>
      </c>
      <c r="D1194" s="14">
        <v>36880</v>
      </c>
      <c r="E1194" s="16" t="s">
        <v>65</v>
      </c>
      <c r="F1194" s="5">
        <v>9780762305513</v>
      </c>
      <c r="G1194" s="5">
        <v>9781849500364</v>
      </c>
      <c r="H1194" s="4" t="s">
        <v>33</v>
      </c>
    </row>
    <row r="1195" spans="1:8" x14ac:dyDescent="0.25">
      <c r="A1195" s="4" t="s">
        <v>66</v>
      </c>
      <c r="B1195" s="2" t="s">
        <v>48</v>
      </c>
      <c r="C1195" s="13" t="s">
        <v>12</v>
      </c>
      <c r="D1195" s="14">
        <v>36880</v>
      </c>
      <c r="E1195" s="16" t="s">
        <v>67</v>
      </c>
      <c r="F1195" s="5">
        <v>9780762307401</v>
      </c>
      <c r="G1195" s="5">
        <v>9781849500845</v>
      </c>
      <c r="H1195" s="4" t="s">
        <v>33</v>
      </c>
    </row>
    <row r="1196" spans="1:8" x14ac:dyDescent="0.25">
      <c r="A1196" s="4" t="s">
        <v>68</v>
      </c>
      <c r="B1196" s="2" t="s">
        <v>69</v>
      </c>
      <c r="C1196" s="13" t="s">
        <v>42</v>
      </c>
      <c r="D1196" s="14">
        <v>36880</v>
      </c>
      <c r="E1196" s="16" t="s">
        <v>70</v>
      </c>
      <c r="F1196" s="5">
        <v>9780762304998</v>
      </c>
      <c r="G1196" s="5">
        <v>9781849500296</v>
      </c>
      <c r="H1196" s="4" t="s">
        <v>33</v>
      </c>
    </row>
    <row r="1197" spans="1:8" x14ac:dyDescent="0.25">
      <c r="A1197" s="4" t="s">
        <v>71</v>
      </c>
      <c r="B1197" s="2" t="s">
        <v>71</v>
      </c>
      <c r="C1197" s="13" t="s">
        <v>25</v>
      </c>
      <c r="D1197" s="14">
        <v>36880</v>
      </c>
      <c r="E1197" s="16" t="s">
        <v>72</v>
      </c>
      <c r="F1197" s="5">
        <v>9780762306800</v>
      </c>
      <c r="G1197" s="5">
        <v>9781849508896</v>
      </c>
      <c r="H1197" s="4" t="s">
        <v>33</v>
      </c>
    </row>
    <row r="1198" spans="1:8" x14ac:dyDescent="0.25">
      <c r="A1198" s="4" t="s">
        <v>73</v>
      </c>
      <c r="B1198" s="2" t="s">
        <v>74</v>
      </c>
      <c r="C1198" s="13" t="s">
        <v>20</v>
      </c>
      <c r="D1198" s="14">
        <v>36880</v>
      </c>
      <c r="E1198" s="16" t="s">
        <v>75</v>
      </c>
      <c r="F1198" s="5">
        <v>9780762300532</v>
      </c>
      <c r="G1198" s="5">
        <v>9781849500180</v>
      </c>
      <c r="H1198" s="4" t="s">
        <v>33</v>
      </c>
    </row>
    <row r="1199" spans="1:8" x14ac:dyDescent="0.25">
      <c r="A1199" s="4" t="s">
        <v>47</v>
      </c>
      <c r="B1199" s="2" t="s">
        <v>48</v>
      </c>
      <c r="C1199" s="13" t="s">
        <v>10</v>
      </c>
      <c r="D1199" s="14">
        <v>36656</v>
      </c>
      <c r="E1199" s="16" t="s">
        <v>49</v>
      </c>
      <c r="F1199" s="5">
        <v>9780762306442</v>
      </c>
      <c r="G1199" s="5">
        <v>9781849500470</v>
      </c>
      <c r="H1199" s="4" t="s">
        <v>33</v>
      </c>
    </row>
    <row r="1200" spans="1:8" x14ac:dyDescent="0.25">
      <c r="A1200" s="4" t="s">
        <v>43</v>
      </c>
      <c r="B1200" s="2" t="s">
        <v>43</v>
      </c>
      <c r="C1200" s="13" t="s">
        <v>44</v>
      </c>
      <c r="D1200" s="14">
        <v>36556</v>
      </c>
      <c r="E1200" s="16" t="s">
        <v>45</v>
      </c>
      <c r="F1200" s="5">
        <v>9780762306718</v>
      </c>
      <c r="G1200" s="5">
        <v>9781849500586</v>
      </c>
      <c r="H1200" s="4" t="s">
        <v>33</v>
      </c>
    </row>
    <row r="1201" spans="1:8" x14ac:dyDescent="0.25">
      <c r="A1201" s="4" t="s">
        <v>40</v>
      </c>
      <c r="B1201" s="2" t="s">
        <v>40</v>
      </c>
      <c r="C1201" s="13" t="s">
        <v>29</v>
      </c>
      <c r="D1201" s="14">
        <v>36526</v>
      </c>
      <c r="E1201" s="16" t="s">
        <v>41</v>
      </c>
      <c r="F1201" s="5">
        <v>9780762306398</v>
      </c>
      <c r="G1201" s="5">
        <v>9781849500463</v>
      </c>
      <c r="H1201" s="4" t="s">
        <v>33</v>
      </c>
    </row>
    <row r="1202" spans="1:8" x14ac:dyDescent="0.25">
      <c r="A1202" s="4" t="s">
        <v>30</v>
      </c>
      <c r="B1202" s="2" t="s">
        <v>31</v>
      </c>
      <c r="C1202" s="13" t="s">
        <v>11</v>
      </c>
      <c r="D1202" s="14">
        <v>36521</v>
      </c>
      <c r="E1202" s="16" t="s">
        <v>32</v>
      </c>
      <c r="F1202" s="5">
        <v>9780762305339</v>
      </c>
      <c r="G1202" s="5">
        <v>9781849500326</v>
      </c>
      <c r="H1202" s="4" t="s">
        <v>33</v>
      </c>
    </row>
    <row r="1203" spans="1:8" x14ac:dyDescent="0.25">
      <c r="A1203" s="4" t="s">
        <v>34</v>
      </c>
      <c r="B1203" s="2" t="s">
        <v>35</v>
      </c>
      <c r="C1203" s="13" t="s">
        <v>28</v>
      </c>
      <c r="D1203" s="14">
        <v>36521</v>
      </c>
      <c r="E1203" s="16" t="s">
        <v>36</v>
      </c>
      <c r="F1203" s="5">
        <v>9780762305377</v>
      </c>
      <c r="G1203" s="5">
        <v>9781849500333</v>
      </c>
      <c r="H1203" s="4" t="s">
        <v>33</v>
      </c>
    </row>
    <row r="1204" spans="1:8" x14ac:dyDescent="0.25">
      <c r="A1204" s="4" t="s">
        <v>37</v>
      </c>
      <c r="B1204" s="2" t="s">
        <v>38</v>
      </c>
      <c r="C1204" s="13" t="s">
        <v>13</v>
      </c>
      <c r="D1204" s="14">
        <v>36521</v>
      </c>
      <c r="E1204" s="16" t="s">
        <v>39</v>
      </c>
      <c r="F1204" s="5">
        <v>9780762305407</v>
      </c>
      <c r="G1204" s="5">
        <v>9781849500340</v>
      </c>
      <c r="H1204" s="4" t="s">
        <v>33</v>
      </c>
    </row>
  </sheetData>
  <autoFilter ref="A1:H1204" xr:uid="{6CF83406-52BA-47ED-8DE3-3888E9BBCDD8}">
    <sortState xmlns:xlrd2="http://schemas.microsoft.com/office/spreadsheetml/2017/richdata2" ref="A2:H1204">
      <sortCondition ref="H1:H1204"/>
    </sortState>
  </autoFilter>
  <conditionalFormatting sqref="A1177:D1186 A1192:E1197 A2:E1176 F2:H1204">
    <cfRule type="expression" dxfId="15" priority="333">
      <formula>#REF!=""</formula>
    </cfRule>
  </conditionalFormatting>
  <conditionalFormatting sqref="A1187:D1187">
    <cfRule type="expression" dxfId="14" priority="331">
      <formula>#REF!=""</formula>
    </cfRule>
  </conditionalFormatting>
  <conditionalFormatting sqref="A1188:D1191">
    <cfRule type="expression" dxfId="13" priority="330">
      <formula>#REF!=""</formula>
    </cfRule>
  </conditionalFormatting>
  <conditionalFormatting sqref="A1198:D1200">
    <cfRule type="expression" dxfId="12" priority="328">
      <formula>#REF!=""</formula>
    </cfRule>
  </conditionalFormatting>
  <conditionalFormatting sqref="A1201:D1202">
    <cfRule type="expression" dxfId="11" priority="327">
      <formula>#REF!=""</formula>
    </cfRule>
  </conditionalFormatting>
  <conditionalFormatting sqref="E1177:E1186">
    <cfRule type="expression" dxfId="10" priority="310">
      <formula>#REF!=""</formula>
    </cfRule>
  </conditionalFormatting>
  <conditionalFormatting sqref="E1187">
    <cfRule type="expression" dxfId="9" priority="308">
      <formula>#REF!=""</formula>
    </cfRule>
  </conditionalFormatting>
  <conditionalFormatting sqref="E1188:E1191">
    <cfRule type="expression" dxfId="8" priority="307">
      <formula>#REF!=""</formula>
    </cfRule>
  </conditionalFormatting>
  <conditionalFormatting sqref="E1198:E1200">
    <cfRule type="expression" dxfId="7" priority="305">
      <formula>#REF!=""</formula>
    </cfRule>
  </conditionalFormatting>
  <conditionalFormatting sqref="E1201:E1202">
    <cfRule type="expression" dxfId="6" priority="304">
      <formula>#REF!=""</formula>
    </cfRule>
  </conditionalFormatting>
  <conditionalFormatting sqref="A1203:D1204">
    <cfRule type="expression" dxfId="5" priority="294">
      <formula>#REF!=""</formula>
    </cfRule>
  </conditionalFormatting>
  <conditionalFormatting sqref="E1203:E1204">
    <cfRule type="expression" dxfId="4" priority="293">
      <formula>#REF!=""</formula>
    </cfRule>
  </conditionalFormatting>
  <conditionalFormatting sqref="E2:E1048576">
    <cfRule type="expression" dxfId="3" priority="130">
      <formula>#REF!</formula>
    </cfRule>
  </conditionalFormatting>
  <conditionalFormatting sqref="E2:E1048576">
    <cfRule type="duplicateValues" dxfId="2" priority="121"/>
  </conditionalFormatting>
  <conditionalFormatting sqref="E2:E1048576">
    <cfRule type="duplicateValues" dxfId="1" priority="122"/>
  </conditionalFormatting>
  <conditionalFormatting sqref="F1:G1048576">
    <cfRule type="duplicateValues" dxfId="0" priority="25"/>
  </conditionalFormatting>
  <dataValidations count="2">
    <dataValidation type="date" allowBlank="1" showInputMessage="1" showErrorMessage="1" sqref="E717:E719 D902 D920:D921 D926:D933 D935:D939 D941:D942 D944:D945 D948:D952 D954 D958 D969" xr:uid="{5DA2226B-90B3-4EFE-8472-2ADE4B734821}">
      <formula1>43466</formula1>
      <formula2>45657</formula2>
    </dataValidation>
    <dataValidation type="list" allowBlank="1" showInputMessage="1" showErrorMessage="1" sqref="E717:E719" xr:uid="{6B15AC80-3AAD-4BEC-81B0-F0A820534026}">
      <formula1>#REF!</formula1>
    </dataValidation>
  </dataValidations>
  <hyperlinks>
    <hyperlink ref="A614" r:id="rId1" xr:uid="{2DC602E3-AE5B-4DC8-AA1C-46578920F586}"/>
    <hyperlink ref="A616" r:id="rId2" xr:uid="{AF8CC06C-2DDF-492B-97FC-26344E991EE9}"/>
    <hyperlink ref="A725" r:id="rId3" display="https://www.emerald.com/insight/publication/doi/10.1108/9781787694798" xr:uid="{FB169802-B2B6-42CD-8226-9A3FCECE50D4}"/>
    <hyperlink ref="B608:B609" r:id="rId4" display="The Future of Work" xr:uid="{FE6FB974-CAD7-4A45-9664-00CE90D0617C}"/>
    <hyperlink ref="A1189" r:id="rId5" xr:uid="{8257D15E-477D-4EA7-9B37-F29F1A99F212}"/>
    <hyperlink ref="A1086" r:id="rId6" display="https://www.emerald.com/insight/publication/doi/10.1016/S1479-3709(2007)11" xr:uid="{CED19F7A-517C-4F80-B74D-941E87080517}"/>
    <hyperlink ref="A1106" r:id="rId7" display="https://www.emerald.com/insight/publication/doi/10.1016/S1479-3709(2006)10" xr:uid="{A37DEF46-E737-43AB-B8F8-B69D7AB4EC8F}"/>
    <hyperlink ref="A1104" r:id="rId8" display="https://www.emerald.com/insight/publication/doi/10.1016/S1479-3709(2006)9" xr:uid="{395F28F1-8CAD-4AA8-97A4-17350A57F97B}"/>
    <hyperlink ref="A1123" r:id="rId9" display="https://www.emerald.com/insight/publication/doi/10.1016/S1479-3709(2005)8" xr:uid="{EDACD053-339A-4EFB-83DC-0E47CA66A16B}"/>
    <hyperlink ref="A1186" r:id="rId10" display="https://www.emerald.com/insight/publication/doi/10.1016/S1479-3709(2001)7" xr:uid="{C39C29C0-1C46-462F-8A61-711B84C27AA5}"/>
    <hyperlink ref="A306" r:id="rId11" xr:uid="{60C08629-88E8-4124-B999-2BE3C6B8B2D9}"/>
    <hyperlink ref="A226" r:id="rId12" xr:uid="{78BFA006-E512-4580-9DA2-B96300D04186}"/>
    <hyperlink ref="A446" r:id="rId13" xr:uid="{BE733F77-B898-46DB-8310-06060A649660}"/>
    <hyperlink ref="A231" r:id="rId14" display="https://www.emerald.com/insight/publication/doi/10.1108/S0270-4021201720" xr:uid="{97DF1600-343E-4B31-9B61-08B4049465D3}"/>
    <hyperlink ref="A260" r:id="rId15" display="https://www.emerald.com/insight/publication/doi/10.1108/S0270-4021201519" xr:uid="{B51B780C-5070-4A90-B791-7563748509FA}"/>
    <hyperlink ref="A293" r:id="rId16" display="https://www.emerald.com/insight/publication/doi/10.1108/S0270-4021201418" xr:uid="{366649C5-1502-4105-8C98-EFF92109DA18}"/>
    <hyperlink ref="A314" r:id="rId17" display="https://www.emerald.com/insight/publication/doi/10.1108/S0270-4021(2013)17" xr:uid="{C7261145-8DEC-4AA6-B813-868FFE26240D}"/>
    <hyperlink ref="A361" r:id="rId18" display="https://www.emerald.com/insight/publication/doi/10.1108/S0270-4021(2011)15" xr:uid="{330A9E2F-34DE-4B16-B07F-17315930E614}"/>
    <hyperlink ref="A340" r:id="rId19" display="https://www.emerald.com/insight/publication/doi/10.1108/S0270-4021(2012)16" xr:uid="{467D9592-0584-4236-B81F-7D68BCA443C1}"/>
    <hyperlink ref="A426" r:id="rId20" display="https://www.emerald.com/insight/publication/doi/10.1016/S0270-4021(2004)13" xr:uid="{71CE99CF-B3E1-48A9-BAAC-952AE12F621B}"/>
    <hyperlink ref="A415" r:id="rId21" display="https://www.emerald.com/insight/publication/doi/10.1016/S0270-4021(2005)14" xr:uid="{40660A64-C9D6-4F6F-A925-99D4A3187DFC}"/>
    <hyperlink ref="A432" r:id="rId22" display="https://www.emerald.com/insight/publication/doi/10.1016/S0270-4021(2003)12" xr:uid="{FBDB9705-E0FE-4F29-92E6-01D8F6455282}"/>
    <hyperlink ref="A1096" r:id="rId23" xr:uid="{7CA42D4F-7CEC-48E5-870E-CF79D5991C65}"/>
    <hyperlink ref="A979" r:id="rId24" display="https://www.emerald.com/insight/publication/doi/10.1108/S2041-806X(2012)10" xr:uid="{7C3EB46C-8BEA-4031-9C1D-8D10B4BFDBFD}"/>
    <hyperlink ref="A981" r:id="rId25" display="https://www.emerald.com/insight/publication/doi/10.1108/S2041-806X(2012)9" xr:uid="{C191C0DB-CACD-4508-8CE8-A68A3DEC39D3}"/>
    <hyperlink ref="A989" r:id="rId26" display="https://www.emerald.com/insight/publication/doi/10.1108/S2041-806X(2011)7" xr:uid="{6E60F9E4-1CA8-49E9-94F8-8A8A6EE4A842}"/>
    <hyperlink ref="A984" r:id="rId27" display="https://www.emerald.com/insight/publication/doi/10.1108/S2041-806X(2011)8" xr:uid="{97163371-DD43-42C5-A1B8-048D46E41337}"/>
    <hyperlink ref="A1080" r:id="rId28" display="https://www.emerald.com/insight/publication/doi/10.1108/S2041-806X(2008)2" xr:uid="{DCF2555D-BF60-4973-8B9B-32330BDED009}"/>
    <hyperlink ref="A1055" r:id="rId29" display="https://www.emerald.com/insight/publication/doi/10.1108/S2041-806X(2009)3" xr:uid="{2EC0B63D-AA31-4E7A-B37D-C77E7F9DC307}"/>
    <hyperlink ref="A1038" r:id="rId30" display="https://www.emerald.com/insight/publication/doi/10.1108/S2041-806X(2009)4" xr:uid="{2B255CFA-118D-4BF4-84BF-79C78C6A1B93}"/>
    <hyperlink ref="A1033" r:id="rId31" display="https://www.emerald.com/insight/publication/doi/10.1108/S2041-806X(2010)5" xr:uid="{8849A714-7294-4EA1-B33D-7FB699BAB134}"/>
    <hyperlink ref="A1014" r:id="rId32" display="https://www.emerald.com/insight/publication/doi/10.1108/S2041-806X(2010)6" xr:uid="{05F0E9BE-F5AA-4C55-A7D8-A209281140F7}"/>
    <hyperlink ref="A453" r:id="rId33" xr:uid="{F4768327-8CF9-4FC6-965B-EC009888EE03}"/>
    <hyperlink ref="A199" r:id="rId34" display="https://www.emerald.com/insight/publication/doi/10.1108/S1479-358X201614" xr:uid="{A2CE2A8F-7226-4854-A061-779B230332CD}"/>
    <hyperlink ref="A203" r:id="rId35" display="https://www.emerald.com/insight/publication/doi/10.1108/S1479-358X201613" xr:uid="{437DA0A2-46C1-4112-9603-D14759845EB1}"/>
    <hyperlink ref="A204" r:id="rId36" display="https://www.emerald.com/insight/publication/doi/10.1108/S1479-358X201712" xr:uid="{322EC97E-9619-4DCD-AD98-CF41864D4983}"/>
    <hyperlink ref="A281" r:id="rId37" display="https://www.emerald.com/insight/publication/doi/10.1108/S1479-358X201410" xr:uid="{7B569F3A-5FA1-49CF-A974-C110F71A68C7}"/>
    <hyperlink ref="A250" r:id="rId38" display="https://www.emerald.com/insight/publication/doi/10.1108/S1479-358X201511" xr:uid="{39D6E4BA-5A0F-4FA6-9A7A-77FA6138BFAA}"/>
    <hyperlink ref="A347" r:id="rId39" display="https://www.emerald.com/insight/publication/doi/10.1108/S1479-358X(2012)8" xr:uid="{2A1D9CDC-E711-4A52-B359-21139EEEF4B4}"/>
    <hyperlink ref="A343" r:id="rId40" display="https://www.emerald.com/insight/publication/doi/10.1108/S1479-358X(2012)9" xr:uid="{3A003620-3A6F-4CEE-90C0-8F5D59B4A1D6}"/>
    <hyperlink ref="A350" r:id="rId41" display="https://www.emerald.com/insight/publication/doi/10.1108/S1479-358X(2012)7" xr:uid="{A227A2A3-CB8C-4AD9-90FE-F42FC52B43E7}"/>
    <hyperlink ref="A393" r:id="rId42" display="https://www.emerald.com/insight/publication/doi/10.1016/S1479-358X(2008)6" xr:uid="{7A4053E3-FD2E-491A-A745-510DC1F57A9E}"/>
    <hyperlink ref="A418" r:id="rId43" display="https://www.emerald.com/insight/publication/doi/10.1016/S1479-358X(2005)5" xr:uid="{27402AA0-FD58-4BB8-893D-7B45363878DF}"/>
    <hyperlink ref="A422" r:id="rId44" display="https://www.emerald.com/insight/publication/doi/10.1016/S1479-358X(2004)4" xr:uid="{8334935C-D3C7-495D-B531-7CBA865BA76C}"/>
    <hyperlink ref="A427" r:id="rId45" display="https://www.emerald.com/insight/publication/doi/10.1016/S1479-358X(2004)3" xr:uid="{C4DC6BC6-C5D5-4AD9-981F-DB63D1CE249A}"/>
    <hyperlink ref="A441" r:id="rId46" display="https://www.emerald.com/insight/publication/doi/10.1016/S1479-358X(2002)2" xr:uid="{25D97162-88CA-4E24-A4DE-51CA6F1E4F2F}"/>
    <hyperlink ref="A437" r:id="rId47" xr:uid="{225533C6-2517-4A53-9DA8-D0935D479FEA}"/>
    <hyperlink ref="A219" r:id="rId48" display="https://www.emerald.com/insight/publication/doi/10.1108/S1479-3660201727" xr:uid="{CFD8F337-C988-41AD-9989-DBD527E526F5}"/>
    <hyperlink ref="A228" r:id="rId49" display="https://www.emerald.com/insight/publication/doi/10.1108/S1479-3660201726" xr:uid="{4FB4427D-1D4F-4E78-8A11-666C986F527B}"/>
    <hyperlink ref="A230" r:id="rId50" display="https://www.emerald.com/insight/publication/doi/10.1108/S1479-3660201725" xr:uid="{A778F138-2089-4D47-B7E2-0687BA8B89DA}"/>
    <hyperlink ref="A253" r:id="rId51" display="https://www.emerald.com/insight/publication/doi/10.1108/S1479-3660201524" xr:uid="{F7638E37-C964-4696-A344-86196F5148EC}"/>
    <hyperlink ref="A261" r:id="rId52" display="https://www.emerald.com/insight/publication/doi/10.1108/S1479-3660201523" xr:uid="{6CA2BA2D-59DA-4A47-97F3-27B921752C9D}"/>
    <hyperlink ref="A272" r:id="rId53" display="https://www.emerald.com/insight/publication/doi/10.1108/S1479-3660201522" xr:uid="{ECD36CB5-AFA8-4639-BB7C-E81B4A31101A}"/>
    <hyperlink ref="A279" r:id="rId54" display="https://www.emerald.com/insight/publication/doi/10.1108/S1479-3660201421" xr:uid="{2DECF7E0-03D6-4CD8-BA0B-4E29FECBC629}"/>
    <hyperlink ref="A304" r:id="rId55" display="https://www.emerald.com/insight/publication/doi/10.1108/S1479-3660(2013)20" xr:uid="{C0454AC1-4222-4674-934A-41C1504C4889}"/>
    <hyperlink ref="A318" r:id="rId56" display="https://www.emerald.com/insight/publication/doi/10.1108/S1479-3660(2013)19" xr:uid="{9CD5AF81-91DA-4374-A3E2-FCF1901EE9BA}"/>
    <hyperlink ref="A324" r:id="rId57" display="https://www.emerald.com/insight/publication/doi/10.1108/S1479-3660(2013)18" xr:uid="{581CFBC5-30F8-416A-AE5B-3BF9C7DE36E6}"/>
    <hyperlink ref="A337" r:id="rId58" display="https://www.emerald.com/insight/publication/doi/10.1108/S1479-3660(2012)17" xr:uid="{0B9688C8-EC06-47E7-A338-57D295515486}"/>
    <hyperlink ref="A339" r:id="rId59" display="https://www.emerald.com/insight/publication/doi/10.1108/S1479-3660(2012)16" xr:uid="{70E7BD9D-324C-4EE2-B5B9-90BD144B9C21}"/>
    <hyperlink ref="A341" r:id="rId60" display="https://www.emerald.com/insight/publication/doi/10.1108/S1479-3660(2012)15" xr:uid="{A5DEB6AA-DE26-4044-97D4-F220182078FD}"/>
    <hyperlink ref="A344" r:id="rId61" display="https://www.emerald.com/insight/publication/doi/10.1108/S1479-3660(2012)14" xr:uid="{BAEF3850-CE60-4815-BE58-328DB2471A81}"/>
    <hyperlink ref="A353" r:id="rId62" display="https://www.emerald.com/insight/publication/doi/10.1108/S1479-3660(2012)13" xr:uid="{FD8DC2E1-37D1-4119-B199-3B20FBBAD1F1}"/>
    <hyperlink ref="A407" r:id="rId63" display="https://www.emerald.com/insight/publication/doi/10.1016/S1479-3660(2006)9" xr:uid="{22717349-D100-4128-A464-2E1F2AAB7A20}"/>
    <hyperlink ref="A425" r:id="rId64" display="https://www.emerald.com/insight/publication/doi/10.1016/S1479-3660(2004)7" xr:uid="{702F7596-8A99-45D3-8995-9362EBE587F7}"/>
    <hyperlink ref="A410" r:id="rId65" display="https://www.emerald.com/insight/publication/doi/10.1016/S1479-3660(2006)8" xr:uid="{5E559668-AF83-4D1B-8235-B2E8BCE0AEFC}"/>
    <hyperlink ref="A399" r:id="rId66" display="https://www.emerald.com/insight/publication/doi/10.1016/S1479-3660(2007)10" xr:uid="{2512B1A9-B9C1-457F-BCEC-75DBB2F9504A}"/>
    <hyperlink ref="A378" r:id="rId67" display="https://www.emerald.com/insight/publication/doi/10.1108/S1479-3660(2010)11" xr:uid="{CEED4649-F16D-42FE-B083-750433F7C91C}"/>
    <hyperlink ref="A360" r:id="rId68" display="https://www.emerald.com/insight/publication/doi/10.1108/S1479-3660(2011)12" xr:uid="{706775E2-8553-4874-AD4B-D8C80CA90217}"/>
    <hyperlink ref="A1202" r:id="rId69" display="https://www.emerald.com/insight/publication/doi/10.1016/S1529-2126(1999)4" xr:uid="{2AB80355-0711-4B3B-B968-6745AEBBED2C}"/>
    <hyperlink ref="A1184" r:id="rId70" display="https://www.emerald.com/insight/publication/doi/10.1016/S1529-2126(2001)5" xr:uid="{73EE0BB8-1E06-49B5-A6EC-32EDCE23B9E8}"/>
    <hyperlink ref="A1171" r:id="rId71" display="https://www.emerald.com/insight/publication/doi/10.1016/S1529-2126(2005)6" xr:uid="{922CA0FD-83BC-4BA4-8AA0-D448907ED1EB}"/>
    <hyperlink ref="A1156" r:id="rId72" display="https://www.emerald.com/insight/publication/doi/10.1016/S1529-2126(2003)7" xr:uid="{EBE31730-743D-40D6-98C2-2638C6327DBD}"/>
    <hyperlink ref="A1143" r:id="rId73" display="https://www.emerald.com/insight/publication/doi/10.1016/S1529-2126(2004)8" xr:uid="{EA9D90B8-224A-43A7-B3F6-DC98A0E31D81}"/>
    <hyperlink ref="A1124" r:id="rId74" display="https://www.emerald.com/insight/publication/doi/10.1016/S1529-2126(2005)9" xr:uid="{C91BD068-CFC4-490E-885D-CB1B1363978D}"/>
    <hyperlink ref="A1111" r:id="rId75" display="https://www.emerald.com/insight/publication/doi/10.1016/S1529-2126(2006)10" xr:uid="{01DADFCB-3245-4D5C-81C0-016A75FED69D}"/>
    <hyperlink ref="A1089" r:id="rId76" display="https://www.emerald.com/insight/publication/doi/10.1016/S1529-2126(2007)11" xr:uid="{CBF8860D-51A3-41CB-A040-1986775B31E4}"/>
    <hyperlink ref="A1068" r:id="rId77" display="https://www.emerald.com/insight/publication/doi/10.1016/S1529-2126(2008)12" xr:uid="{6071635D-68CB-42DD-A241-DDD7E00C79D9}"/>
    <hyperlink ref="A1049" r:id="rId78" display="https://www.emerald.com/insight/publication/doi/10.1108/S1529-2126(2009)13" xr:uid="{D583210D-0BDC-45D1-94BB-2E4128FE007A}"/>
    <hyperlink ref="A1026" r:id="rId79" display="https://www.emerald.com/insight/publication/doi/10.1108/S1529-2126(2010)14" xr:uid="{A8EAB9C6-D077-4E9F-9A99-94C6E5D249A8}"/>
    <hyperlink ref="A1001" r:id="rId80" display="https://www.emerald.com/insight/publication/doi/10.1108/S1529-2126(2011)15" xr:uid="{C56AA1F8-C96D-492D-B384-DA6B80EDFBC0}"/>
    <hyperlink ref="A972" r:id="rId81" display="https://www.emerald.com/insight/publication/doi/10.1108/S1529-2126(2012)16" xr:uid="{3231BBF8-8BED-4A47-B9D5-C61F6D1A5534}"/>
    <hyperlink ref="A950" r:id="rId82" display="https://www.emerald.com/insight/publication/doi/10.1108/S1529-2126(2013)17" xr:uid="{841EFE99-70F6-4D14-8267-FC417F2CD89E}"/>
    <hyperlink ref="A930" r:id="rId83" display="https://www.emerald.com/insight/publication/doi/10.1108/S1529-2126(2013)18A" xr:uid="{2DC24F01-EDCC-4049-BB52-FC478ED770DE}"/>
    <hyperlink ref="A918" r:id="rId84" display="https://www.emerald.com/insight/publication/doi/10.1108/S1529-2126201418B" xr:uid="{CB8032ED-7E3E-420B-86DE-85BA8A5A9C39}"/>
    <hyperlink ref="A903" r:id="rId85" display="https://www.emerald.com/insight/publication/doi/10.1108/S1529-2126201419" xr:uid="{63911E06-10E1-4038-8F9E-422265EDA889}"/>
    <hyperlink ref="A876" r:id="rId86" display="https://www.emerald.com/insight/publication/doi/10.1108/S1529-2126201520" xr:uid="{422F3E4C-D5D6-48DA-BD15-05173FA06E42}"/>
    <hyperlink ref="A847" r:id="rId87" display="https://www.emerald.com/insight/publication/doi/10.1108/S1529-2126201622" xr:uid="{A16C3B03-57EA-4C55-81B6-5968E411AA5A}"/>
    <hyperlink ref="A844" r:id="rId88" display="https://www.emerald.com/insight/publication/doi/10.1108/S1529-2126201621" xr:uid="{8E6B11A1-1C6D-49E5-B5E4-1203BA087B50}"/>
    <hyperlink ref="A795" r:id="rId89" display="https://www.emerald.com/insight/publication/doi/10.1108/S1529-2126201724" xr:uid="{9857234F-6013-4001-BBF4-73A47317E93D}"/>
    <hyperlink ref="A733" r:id="rId90" display="https://www.emerald.com/insight/publication/doi/10.1108/S1529-2126201825" xr:uid="{F84CC3B8-3A55-4ED5-9141-C66BA5F07D4B}"/>
    <hyperlink ref="A714" r:id="rId91" display="https://www.emerald.com/insight/publication/doi/10.1108/S1529-2126201826" xr:uid="{B52AD9A6-B30B-4EB4-9C24-86E3F600BEA5}"/>
    <hyperlink ref="A662" r:id="rId92" display="https://www.emerald.com/insight/publication/doi/10.1108/S1529-2126201927" xr:uid="{6113A4A8-413C-45C1-B719-DC2F2E8878FF}"/>
    <hyperlink ref="A635" r:id="rId93" display="https://www.emerald.com/insight/publication/doi/10.1108/S1529-2126201928" xr:uid="{4A821293-DF67-4B55-9411-3E3E4CD1E2CD}"/>
    <hyperlink ref="A800" r:id="rId94" display="https://www.emerald.com/insight/publication/doi/10.1108/S1529-2126201723" xr:uid="{F4CB8E1B-4BD9-4E4E-8453-30315E1EB24A}"/>
    <hyperlink ref="A447" r:id="rId95" xr:uid="{F01ACB71-9B68-4EEE-B15B-CEB595A2AC2C}"/>
    <hyperlink ref="A160" r:id="rId96" display="https://www.emerald.com/insight/publication/doi/10.1108/S0735-004X201830" xr:uid="{FC32E336-0755-4A53-BE65-A8FDCEE98B03}"/>
    <hyperlink ref="A240" r:id="rId97" display="https://www.emerald.com/insight/publication/doi/10.1108/S0735-004X201629" xr:uid="{FA528B90-AC5D-4F40-8AC3-72665BFD0BB5}"/>
    <hyperlink ref="A266" r:id="rId98" display="https://www.emerald.com/insight/publication/doi/10.1108/S0735-004X201528" xr:uid="{A961D356-A837-4A6E-BDA0-A8A989A3827E}"/>
    <hyperlink ref="A288" r:id="rId99" display="https://www.emerald.com/insight/publication/doi/10.1108/S0735-004X201427" xr:uid="{5F3C561E-FFF5-4E08-878B-3C8849695413}"/>
    <hyperlink ref="A316" r:id="rId100" display="https://www.emerald.com/insight/publication/doi/10.1108/S0735-004X(2013)26" xr:uid="{2D91557C-6E18-400A-95B2-8D9F9BD2A043}"/>
    <hyperlink ref="A342" r:id="rId101" display="https://www.emerald.com/insight/publication/doi/10.1108/S0735-004X(2012)25" xr:uid="{71B38268-52A4-484D-8669-735F5BBCFF48}"/>
    <hyperlink ref="A370" r:id="rId102" display="https://www.emerald.com/insight/publication/doi/10.1108/S0735-004X(2011)24" xr:uid="{E8D0A1D7-23D7-41A9-BEF6-6A5C9612936A}"/>
    <hyperlink ref="A385" r:id="rId103" display="https://www.emerald.com/insight/publication/doi/10.1108/S0735-004X(2010)23" xr:uid="{848DDAD6-14B1-4A30-9BE8-C764A18590BD}"/>
    <hyperlink ref="A392" r:id="rId104" display="https://www.emerald.com/insight/publication/doi/10.1108/S0735-004X(2009)22" xr:uid="{19BE44E1-42FE-40B0-AAF0-7F403F3C948B}"/>
    <hyperlink ref="A397" r:id="rId105" display="https://www.emerald.com/insight/publication/doi/10.1016/S0735-004X(2008)21" xr:uid="{F90A82AA-4C89-409C-9D98-626A12F27B08}"/>
    <hyperlink ref="A401" r:id="rId106" display="https://www.emerald.com/insight/publication/doi/10.1016/S0735-004X(2007)20" xr:uid="{294122C7-EA3E-4D1E-9475-77F0D38F578E}"/>
    <hyperlink ref="A408" r:id="rId107" display="https://www.emerald.com/insight/publication/doi/10.1016/S0735-004X(2006)19" xr:uid="{8B4CAF38-783C-4798-8EDA-9CEB95CA1687}"/>
    <hyperlink ref="A416" r:id="rId108" display="https://www.emerald.com/insight/publication/doi/10.1016/S0735-004X(2005)18" xr:uid="{ECCE361F-8973-4B53-B6D2-4CCB20992178}"/>
    <hyperlink ref="A429" r:id="rId109" display="https://www.emerald.com/insight/publication/doi/10.1016/S0735-004X(2004)17" xr:uid="{AFC13395-D5E8-4AB4-A255-3EE182AE338C}"/>
    <hyperlink ref="A433" r:id="rId110" display="https://www.emerald.com/insight/publication/doi/10.1016/S0735-004X(2003)16" xr:uid="{C5AE16A4-7EF2-4423-B808-B1F997FA9087}"/>
    <hyperlink ref="A1203" r:id="rId111" xr:uid="{FA2C33DD-C7CB-4B55-B471-DAF159215746}"/>
    <hyperlink ref="A1170" r:id="rId112" display="https://www.emerald.com/insight/publication/doi/10.1016/S1057-6290(2002)8" xr:uid="{24B60173-B229-4589-9922-E60A70683432}"/>
    <hyperlink ref="A1084" r:id="rId113" display="https://www.emerald.com/insight/publication/doi/10.1016/S1057-6290(2007)9" xr:uid="{3F961A2C-8199-48C7-AF66-F239C775182C}"/>
    <hyperlink ref="A1057" r:id="rId114" display="https://www.emerald.com/insight/publication/doi/10.1016/S1057-6290(2008)10" xr:uid="{3E997EE9-EE61-492C-AA40-DFE38C4FC14F}"/>
    <hyperlink ref="A1036" r:id="rId115" display="https://www.emerald.com/insight/publication/doi/10.1108/S1057-6290(2010)11" xr:uid="{679B6231-2FFF-43A4-A708-BB73ED6E85CF}"/>
    <hyperlink ref="A879" r:id="rId116" display="https://www.emerald.com/insight/publication/doi/10.1108/S1057-6290201516" xr:uid="{4F5517F4-3DC2-4678-BD02-B835A55B3B74}"/>
    <hyperlink ref="A852" r:id="rId117" display="https://www.emerald.com/insight/publication/doi/10.1108/S1057-6290201617" xr:uid="{2E17B5E1-C1F7-4420-A9E1-58F0144B0AD4}"/>
    <hyperlink ref="A815" r:id="rId118" display="https://www.emerald.com/insight/publication/doi/10.1108/S1057-6290201718" xr:uid="{6DF3B6D0-564C-4FBD-8879-75CCEF2C5720}"/>
    <hyperlink ref="A701" r:id="rId119" display="https://www.emerald.com/insight/publication/doi/10.1108/S1057-6290201919" xr:uid="{E7A89419-175A-495A-BF3C-050E0B8FED59}"/>
    <hyperlink ref="A636" r:id="rId120" display="https://www.emerald.com/insight/publication/doi/10.1108/S1057-6290202020" xr:uid="{CBB4A705-54D1-4123-95F5-3D0E4842298C}"/>
    <hyperlink ref="A935" r:id="rId121" display="https://www.emerald.com/insight/publication/doi/10.1108/S1057-6290(2013)15" xr:uid="{9DB1CDC8-CA2D-4000-9D6C-BB2EA4AD49CD}"/>
    <hyperlink ref="A960" r:id="rId122" display="https://www.emerald.com/insight/publication/doi/10.1108/S1057-6290(2012)14" xr:uid="{E7DB2810-1268-4DA6-A774-AF794B6E9235}"/>
    <hyperlink ref="A990" r:id="rId123" display="https://www.emerald.com/insight/publication/doi/10.1108/S1057-6290(2011)13" xr:uid="{D663A608-7B63-41B0-BBC8-38E243563286}"/>
    <hyperlink ref="A995" r:id="rId124" display="https://www.emerald.com/insight/publication/doi/10.1108/S1057-6290(2011)12" xr:uid="{55AA48D4-AF16-4CEE-BE7A-DA8489E34FF1}"/>
    <hyperlink ref="A383" r:id="rId125" xr:uid="{B8ECAE03-821D-401E-A2F4-44AA7CDEED44}"/>
    <hyperlink ref="A145" r:id="rId126" display="https://www.emerald.com/insight/publication/doi/10.1108/S0749-7423201920" xr:uid="{FADF3498-6892-4088-88ED-BDCD01F24848}"/>
    <hyperlink ref="A229" r:id="rId127" display="https://www.emerald.com/insight/publication/doi/10.1108/S0749-7423201719" xr:uid="{B8A803A7-E9C3-4CF4-84D0-0FD32B0DD957}"/>
    <hyperlink ref="A284" r:id="rId128" display="https://www.emerald.com/insight/publication/doi/10.1108/S0749-7423201418" xr:uid="{9A6B0D2F-5970-42C6-B49C-0A500FFFBAEE}"/>
    <hyperlink ref="A338" r:id="rId129" display="https://www.emerald.com/insight/publication/doi/10.1108/S0749-7423(2012)17" xr:uid="{8512F004-26D8-4283-98A8-432072F2B4B0}"/>
    <hyperlink ref="A382" r:id="rId130" display="https://www.emerald.com/insight/publication/doi/10.1108/S0749-7423(2010)16_Part_B" xr:uid="{C7DE3D17-3B01-4205-92F2-24308AE29C19}"/>
    <hyperlink ref="B450" r:id="rId131" display="https://www.emerald.com/insight/publication/issn/1474-7863" xr:uid="{EBE25B9C-48F9-4C09-BF8E-84E7CBA986C3}"/>
    <hyperlink ref="A277" r:id="rId132" display="https://www.emerald.com/insight/publication/doi/10.1108/S1474-7863201515" xr:uid="{C5158996-7DED-478A-A9D1-4915E2737460}"/>
    <hyperlink ref="A308" r:id="rId133" display="https://www.emerald.com/insight/publication/doi/10.1108/S1474-7863(2013)14" xr:uid="{B2809EE0-E7F6-4BC6-83F8-7BE15E9EF53C}"/>
    <hyperlink ref="A346" r:id="rId134" display="https://www.emerald.com/insight/publication/doi/10.1108/S1474-7863(2012)13" xr:uid="{70FD2745-E201-480B-9BBE-D00A59E1B87A}"/>
    <hyperlink ref="A395" r:id="rId135" display="https://www.emerald.com/insight/publication/doi/10.1016/S1474-7863(2008)12" xr:uid="{EF2A86A2-B53F-4DD0-BCE4-04B7C3D28248}"/>
    <hyperlink ref="A423" r:id="rId136" display="https://www.emerald.com/insight/publication/doi/10.1016/S1474-7863(2004)11" xr:uid="{ADBA29BD-429A-49E7-824D-151EFAB35843}"/>
    <hyperlink ref="A400" r:id="rId137" display="https://www.emerald.com/insight/publication/doi/10.1016/S1474-7863(2007)10" xr:uid="{0F33D053-8F74-41B1-8504-EBDD1EE7A6C9}"/>
    <hyperlink ref="A428" r:id="rId138" display="https://www.emerald.com/insight/publication/doi/10.1016/S1474-7863(2004)9" xr:uid="{E90F627F-E8BA-48CC-9354-01DD28FFB8AF}"/>
    <hyperlink ref="A439" r:id="rId139" display="https://www.emerald.com/insight/publication/doi/10.1016/S1474-7863(2002)8" xr:uid="{D4AC21C2-A6FD-4C08-A179-D689269BC810}"/>
    <hyperlink ref="A450" r:id="rId140" display="https://www.emerald.com/insight/publication/doi/10.1016/S1474-7863(2001)7" xr:uid="{15C0AE1C-20F2-4595-BB22-ADBB1C7D4418}"/>
    <hyperlink ref="B319" r:id="rId141" display="https://www.emerald.com/insight/publication/issn/2051-2317" xr:uid="{AABB1AC3-78F8-4C8D-A9D7-B5C5454DDEB4}"/>
    <hyperlink ref="B451" r:id="rId142" display="https://www.emerald.com/insight/publication/issn/1479-3687" xr:uid="{C52BEFF0-9EDC-4862-8AFC-DCBE3DBED7BB}"/>
    <hyperlink ref="B445" r:id="rId143" display="https://www.emerald.com/insight/publication/issn/0270-4013" xr:uid="{533D0A70-EA27-4021-B3DE-A83F3F612E19}"/>
    <hyperlink ref="B248" r:id="rId144" display="https://www.emerald.com/insight/publication/issn/2056-7693" xr:uid="{8440D39F-4D14-4C8D-93DC-958D8F503882}"/>
    <hyperlink ref="B948" r:id="rId145" display="https://www.emerald.com/insight/publication/issn/2051-5030" xr:uid="{FB7E9FC8-9E09-48D1-A1A1-66E41F92F0BD}"/>
    <hyperlink ref="B693" r:id="rId146" display="https://www.emerald.com/insight/publication/acronym/BRXT" xr:uid="{08D3B2AE-516E-4564-91FE-130F81781A41}"/>
    <hyperlink ref="B1191" r:id="rId147" display="https://www.emerald.com/insight/publication/issn/0195-6310" xr:uid="{1F77D257-8375-4F1A-8C18-BD9C366F241E}"/>
    <hyperlink ref="B1151" r:id="rId148" display="https://www.emerald.com/insight/publication/issn/1530-3535" xr:uid="{9C79ADD2-008D-48A0-B087-2C7683449A17}"/>
    <hyperlink ref="B630" r:id="rId149" display="https://www.emerald.com/insight/publication/issn/1530-3535" xr:uid="{17793FF1-00A4-473F-A635-D11E9621D2E9}"/>
    <hyperlink ref="A630" r:id="rId150" display="https://www.emerald.com/insight/publication/doi/10.1108/S1530-3535201915" xr:uid="{3180DAFA-C512-47BC-9CA1-F1316822C6AC}"/>
    <hyperlink ref="A629" r:id="rId151" display="https://www.emerald.com/insight/publication/doi/10.1108/S1530-3535201914" xr:uid="{8238193D-42A7-492D-927E-8B6CEB1F239B}"/>
    <hyperlink ref="A723" r:id="rId152" display="https://www.emerald.com/insight/publication/doi/10.1108/S1530-3535201813" xr:uid="{9996807A-71F4-4B07-B3FD-6DB09AD8FB2A}"/>
    <hyperlink ref="A773" r:id="rId153" display="https://www.emerald.com/insight/publication/doi/10.1108/S1530-3535201812" xr:uid="{18E7010D-8F13-4B1B-B78E-1E0E86C104A8}"/>
    <hyperlink ref="A802" r:id="rId154" display="https://www.emerald.com/insight/publication/doi/10.1108/S1530-3535201711" xr:uid="{F03FD559-C042-4C98-963E-7426CB16F4CF}"/>
    <hyperlink ref="A842" r:id="rId155" display="https://www.emerald.com/insight/publication/doi/10.1108/S1530-3535201610" xr:uid="{154985E3-6D15-4A37-A550-A18CFE22EC74}"/>
    <hyperlink ref="A874" r:id="rId156" display="https://www.emerald.com/insight/publication/doi/10.1108/S1530-353520159" xr:uid="{2BFD7B38-FF60-4440-A947-37BAA0790DFF}"/>
    <hyperlink ref="A899" r:id="rId157" display="https://www.emerald.com/insight/publication/doi/10.1108/S1530-353520148B" xr:uid="{302BC95D-0263-46D1-A21F-51E4BB6C8588}"/>
    <hyperlink ref="A902" r:id="rId158" display="https://www.emerald.com/insight/publication/doi/10.1108/S1530-353520148A" xr:uid="{2C9C9A48-E348-4A45-A145-2B8C546D938B}"/>
    <hyperlink ref="A932" r:id="rId159" display="https://www.emerald.com/insight/publication/doi/10.1108/S1530-3535(2013)7" xr:uid="{552B5666-3576-47AC-85E2-01CB72F52B0C}"/>
    <hyperlink ref="A967" r:id="rId160" display="https://www.emerald.com/insight/publication/doi/10.1108/S1530-3535(2012)6" xr:uid="{119AC1D6-88AD-4B0D-AD0A-B17AF4F53BDE}"/>
    <hyperlink ref="A1137" r:id="rId161" display="https://www.emerald.com/insight/publication/doi/10.1016/S1530-3535(2004)5" xr:uid="{E1A82CC2-7ABB-4EFA-9BE0-9FC0F6B3CA91}"/>
    <hyperlink ref="A1151" r:id="rId162" display="https://www.emerald.com/insight/publication/doi/10.1016/S1530-3535(2003)4" xr:uid="{D7569378-9248-4023-9F13-46D3825BD804}"/>
    <hyperlink ref="A613" r:id="rId163" display="https://www.emerald.com/insight/publication/doi/10.1108/9781787699816" xr:uid="{771BB8CA-F33C-494E-8DC1-7C09050DB005}"/>
    <hyperlink ref="A622" r:id="rId164" display="https://www.emerald.com/insight/publication/doi/10.1108/9781789731033" xr:uid="{3FA9C71E-6D0C-43D7-98F8-ED2936CB4003}"/>
    <hyperlink ref="A637" r:id="rId165" display="https://www.emerald.com/insight/publication/doi/10.1108/9781789735215" xr:uid="{9E520A16-1E15-44E8-9086-3D01F8CDB27A}"/>
    <hyperlink ref="A664" r:id="rId166" display="https://www.emerald.com/insight/publication/doi/10.1108/9781789734775" xr:uid="{F48EE154-9E32-42A7-8F69-774139D16AA5}"/>
    <hyperlink ref="A670" r:id="rId167" display="https://www.emerald.com/insight/publication/doi/10.1108/9781789730913" xr:uid="{6E2321B3-04C0-4D75-A70E-ED2690849989}"/>
    <hyperlink ref="A681" r:id="rId168" display="https://www.emerald.com/insight/publication/doi/10.1108/9781789737097" xr:uid="{E68B40C2-E169-4F57-8C13-7E499D1B3FE0}"/>
    <hyperlink ref="A691" r:id="rId169" display="https://www.emerald.com/insight/publication/doi/10.1108/9781787693159" xr:uid="{E8F5C145-94FB-46E4-B599-82BC1C2D3579}"/>
    <hyperlink ref="A209" r:id="rId170" display="https://www.emerald.com/insight/publication/doi/10.1108/S2051-231720176" xr:uid="{72439C29-5603-4297-9852-FA12FD0F1E0F}"/>
    <hyperlink ref="A214" r:id="rId171" display="https://www.emerald.com/insight/publication/doi/10.1108/S2051-231720175" xr:uid="{884BC099-6DEA-43E7-BDD6-1B16F01F0A5C}"/>
    <hyperlink ref="A221" r:id="rId172" display="https://www.emerald.com/insight/publication/doi/10.1108/S2051-231720174" xr:uid="{13EAABB4-B720-437F-9898-BAE1222E1E8F}"/>
    <hyperlink ref="A238" r:id="rId173" display="https://www.emerald.com/insight/publication/doi/10.1108/S2051-231720163" xr:uid="{E59492A1-1010-4239-B472-813DAE39DFA2}"/>
    <hyperlink ref="A296" r:id="rId174" display="https://www.emerald.com/insight/publication/doi/10.1108/S2051-231720142" xr:uid="{160D1D18-EBD6-4CA6-B17F-15EC6A66BDA2}"/>
    <hyperlink ref="A319" r:id="rId175" display="https://www.emerald.com/insight/publication/doi/10.1108/S2051-2317(2013)1" xr:uid="{D57B422A-8C62-4CFE-AD34-B8B604C20B87}"/>
    <hyperlink ref="A705" r:id="rId176" display="https://www.emerald.com/insight/publication/doi/10.1108/S2398-601820184" xr:uid="{E5F328CD-E61F-4552-9D77-6A6E343576E9}"/>
    <hyperlink ref="A777" r:id="rId177" display="https://www.emerald.com/insight/publication/doi/10.1108/S2398-6018201803" xr:uid="{EFD3C202-E133-4807-B3A0-A88084424AB7}"/>
    <hyperlink ref="A785" r:id="rId178" display="https://www.emerald.com/insight/publication/doi/10.1108/S2398-6018201802" xr:uid="{92FFA67C-1A3B-4E5A-8721-0B0CD70A83EA}"/>
    <hyperlink ref="A827" r:id="rId179" display="https://www.emerald.com/insight/publication/doi/10.1108/S2398-601820171" xr:uid="{B55E199B-210F-4766-851A-ED2D7042EC02}"/>
    <hyperlink ref="A117" r:id="rId180" display="https://www.emerald.com/insight/publication/doi/10.1108/S1479-3687201933" xr:uid="{4DB8B3ED-05B5-413A-9061-2714CE601F30}"/>
    <hyperlink ref="A149" r:id="rId181" display="https://www.emerald.com/insight/publication/doi/10.1108/S1479-3687201932" xr:uid="{37FA3DBE-D2F1-4867-A580-0A2826F29DC9}"/>
    <hyperlink ref="A170" r:id="rId182" display="https://www.emerald.com/insight/publication/doi/10.1108/S1479-3687201831" xr:uid="{40367DE2-339B-4DD1-8635-EB30647556C1}"/>
    <hyperlink ref="A183" r:id="rId183" display="https://www.emerald.com/insight/publication/doi/10.1108/S1479-3687201830" xr:uid="{4250AA27-B5C3-4686-8899-D2F0DC7C8785}"/>
    <hyperlink ref="A213" r:id="rId184" display="https://www.emerald.com/insight/publication/doi/10.1108/S1479-3687201729" xr:uid="{2BE4A481-0DF0-4D60-980F-261CA7A70CE9}"/>
    <hyperlink ref="A218" r:id="rId185" display="https://www.emerald.com/insight/publication/doi/10.1108/S1479-3687201728" xr:uid="{F979B8C4-381B-4A08-ACD5-C63D3BBBB4B6}"/>
    <hyperlink ref="A222" r:id="rId186" display="https://www.emerald.com/insight/publication/doi/10.1108/S1479-3687201727" xr:uid="{2CF9D132-27A9-44B4-9A5A-14E576469A50}"/>
    <hyperlink ref="A247" r:id="rId187" display="https://www.emerald.com/insight/publication/doi/10.1108/S1479-3687201526" xr:uid="{44F56F1F-F3E2-4DAB-BB0C-CE3F18B2E3DD}"/>
    <hyperlink ref="A262" r:id="rId188" display="https://www.emerald.com/insight/publication/doi/10.1108/S1479-3687201525" xr:uid="{BFA93B05-C7BD-4369-AD92-0B9B01CB8280}"/>
    <hyperlink ref="A275" r:id="rId189" display="https://www.emerald.com/insight/publication/doi/10.1108/S1479-3687201524" xr:uid="{0B051D4B-8235-4B29-9794-82D366130FA3}"/>
    <hyperlink ref="A282" r:id="rId190" display="https://www.emerald.com/insight/publication/doi/10.1108/S1479-3687201423" xr:uid="{B1069C29-9C4F-4F36-A03E-BCD435228E28}"/>
    <hyperlink ref="A255" r:id="rId191" display="https://www.emerald.com/insight/publication/doi/10.1108/S1479-3687201522C" xr:uid="{E759110A-CB3C-4BF2-8CCA-1C0A4BF30DFD}"/>
    <hyperlink ref="A265" r:id="rId192" display="https://www.emerald.com/insight/publication/doi/10.1108/S1479-3687201522B" xr:uid="{9F354CAB-8B4B-4C34-ACB2-AA46BCDB1CC8}"/>
    <hyperlink ref="A283" r:id="rId193" display="https://www.emerald.com/insight/publication/doi/10.1108/S1479-3687201422" xr:uid="{BF5B12C4-FC21-4CFD-AD96-DF13EC097C85}"/>
    <hyperlink ref="A287" r:id="rId194" display="https://www.emerald.com/insight/publication/doi/10.1108/S1479-3687201421" xr:uid="{FF3840DD-0EE2-4A4F-9EF9-A8580AD302B7}"/>
    <hyperlink ref="A301" r:id="rId195" display="https://www.emerald.com/insight/publication/doi/10.1108/S1479-3687(2014)20" xr:uid="{9F2263A9-8B3B-449D-A986-2A9F9E353638}"/>
    <hyperlink ref="A315" r:id="rId196" display="https://www.emerald.com/insight/publication/doi/10.1108/S1479-3687(2013)19" xr:uid="{35193361-691F-4052-9464-092ABB985F7B}"/>
    <hyperlink ref="A322" r:id="rId197" display="https://www.emerald.com/insight/publication/doi/10.1108/S1479-3687(2013)18" xr:uid="{41FFD6C6-0F14-4F15-97F4-CD71270EBB8A}"/>
    <hyperlink ref="A451" r:id="rId198" display="https://www.emerald.com/insight/publication/doi/10.1016/S1479-3687(2001)8" xr:uid="{CE597D28-3EC3-4BA3-BFF1-BAC6F2845780}"/>
    <hyperlink ref="A442" r:id="rId199" display="https://www.emerald.com/insight/publication/doi/10.1016/S1479-3687(2002)9" xr:uid="{8547947A-A62A-4308-8C10-4E8D55CF647F}"/>
    <hyperlink ref="A430" r:id="rId200" display="https://www.emerald.com/insight/publication/doi/10.1016/S1479-3687(2003)10" xr:uid="{95054C1C-35B8-4273-9BB1-F76FB45F1D5E}"/>
    <hyperlink ref="A412" r:id="rId201" display="https://www.emerald.com/insight/publication/doi/10.1016/S1479-3687(2005)11" xr:uid="{95B867E8-1B75-492C-AF03-582E3FEADF84}"/>
    <hyperlink ref="A381" r:id="rId202" display="https://www.emerald.com/insight/publication/doi/10.1108/S1479-3687(2010)12" xr:uid="{4BC685B9-4960-4075-9F1C-EB2435BD232E}"/>
    <hyperlink ref="A372" r:id="rId203" display="https://www.emerald.com/insight/publication/doi/10.1108/S1479-3687(2011)13" xr:uid="{3FB7AF60-A595-4285-BAA3-58D9F0172DC3}"/>
    <hyperlink ref="A369" r:id="rId204" display="https://www.emerald.com/insight/publication/doi/10.1108/S1479-3687(2011)14" xr:uid="{999F285A-E970-4D0C-B996-2620224C2226}"/>
    <hyperlink ref="A368" r:id="rId205" display="https://www.emerald.com/insight/publication/doi/10.1108/S1479-3687(2011)15" xr:uid="{DC5F5745-5AE2-44CD-B049-73D86FC9B0F0}"/>
    <hyperlink ref="A345" r:id="rId206" display="https://www.emerald.com/insight/publication/doi/10.1108/S1479-3687(2012)16" xr:uid="{3873505E-A1DB-473E-B6EA-490561B08B8A}"/>
    <hyperlink ref="A332" r:id="rId207" display="https://www.emerald.com/insight/publication/doi/10.1108/S1479-3687(2012)17" xr:uid="{2184B78C-F40D-4D14-AB9F-E3B50B360394}"/>
    <hyperlink ref="A110" r:id="rId208" display="https://www.emerald.com/insight/publication/doi/10.1108/S0270-4013202035" xr:uid="{52038C8D-5585-425A-A9E4-97E437B0B5D3}"/>
    <hyperlink ref="A156" r:id="rId209" display="https://www.emerald.com/insight/publication/doi/10.1108/S0270-4013201934" xr:uid="{35DCB918-6767-471C-8AAB-98094009AEE9}"/>
    <hyperlink ref="A187" r:id="rId210" display="https://www.emerald.com/insight/publication/doi/10.1108/S0270-4013201833" xr:uid="{E10067AC-A399-4DE5-9928-293C903E59B9}"/>
    <hyperlink ref="A233" r:id="rId211" display="https://www.emerald.com/insight/publication/doi/10.1108/S0270-4013201632" xr:uid="{CB47C8E0-FA9A-42A7-AA9E-C23573585EC0}"/>
    <hyperlink ref="A234" r:id="rId212" display="https://www.emerald.com/insight/publication/doi/10.1108/S0270-4013201631" xr:uid="{76821105-F923-40C8-BBDD-9CF0002DF684}"/>
    <hyperlink ref="A445" r:id="rId213" display="https://www.emerald.com/insight/publication/doi/10.1016/S0270-4013(2001)14" xr:uid="{5627A961-9357-4B73-B7AA-6832DBB648E6}"/>
    <hyperlink ref="A435" r:id="rId214" display="https://www.emerald.com/insight/publication/doi/10.1016/S0270-4013(2003)15" xr:uid="{6C2958C4-BF3B-4424-89CF-C9E7F2B8E9CC}"/>
    <hyperlink ref="A420" r:id="rId215" display="https://www.emerald.com/insight/publication/doi/10.1016/S0270-4013(2005)16" xr:uid="{3085BA58-6D39-4A97-ABEF-A80F45C3300D}"/>
    <hyperlink ref="A405" r:id="rId216" display="https://www.emerald.com/insight/publication/doi/10.1016/S0270-4013(2006)17" xr:uid="{8DF4A32B-699E-4F88-8B96-FAACBE32E34C}"/>
    <hyperlink ref="A394" r:id="rId217" display="https://www.emerald.com/insight/publication/doi/10.1016/S0270-4013(2008)18" xr:uid="{BA5DB2EA-37AA-41F3-9366-AFFD6797B888}"/>
    <hyperlink ref="A387" r:id="rId218" display="https://www.emerald.com/insight/publication/doi/10.1108/S0270-4013(2010)19" xr:uid="{DC9E1C1A-C270-4AFF-BF90-129EB950CEAD}"/>
    <hyperlink ref="A386" r:id="rId219" display="https://www.emerald.com/insight/publication/doi/10.1108/S0270-4013(2010)20" xr:uid="{AAB970EA-FEDD-49C8-8E93-84E4CD70F2E0}"/>
    <hyperlink ref="A373" r:id="rId220" display="https://www.emerald.com/insight/publication/doi/10.1108/S0270-4013(2011)21" xr:uid="{A434DCB1-AF90-45B4-863C-5D5C30401A3B}"/>
    <hyperlink ref="A357" r:id="rId221" display="https://www.emerald.com/insight/publication/doi/10.1108/S0270-4013(2012)23" xr:uid="{9AB4E2F4-276D-45C1-B583-5C175229D90C}"/>
    <hyperlink ref="A354" r:id="rId222" display="https://www.emerald.com/insight/publication/doi/10.1108/S0270-4013(2012)22" xr:uid="{3F3C2419-6EB9-4415-9F1A-A7DF6A6A31C5}"/>
    <hyperlink ref="A329" r:id="rId223" display="https://www.emerald.com/insight/publication/doi/10.1108/S0270-4013(2013)24" xr:uid="{6912C6B0-0D0E-4BCB-8D7E-6FD016849B93}"/>
    <hyperlink ref="A330" r:id="rId224" display="https://www.emerald.com/insight/publication/doi/10.1108/S0270-4013(2013)25" xr:uid="{0AF5A652-1217-4A43-8C0D-F70C7F0C2F51}"/>
    <hyperlink ref="A294" r:id="rId225" display="https://www.emerald.com/insight/publication/doi/10.1108/S0270-4013(2014)26" xr:uid="{BD782959-4675-43C8-B33A-E7B0AD65459C}"/>
    <hyperlink ref="A291" r:id="rId226" display="https://www.emerald.com/insight/publication/doi/10.1108/S0270-4013201427" xr:uid="{FAF7E09D-7891-404D-A9E8-1652A2ED9496}"/>
    <hyperlink ref="A289" r:id="rId227" display="https://www.emerald.com/insight/publication/doi/10.1108/S0270-4013201428" xr:uid="{838ABEA8-57E2-4D08-AB1D-61FCFFA3592F}"/>
    <hyperlink ref="A273" r:id="rId228" display="https://www.emerald.com/insight/publication/doi/10.1108/S0270-4013201529" xr:uid="{410BB460-32FC-463A-9329-E3BA56C5B14F}"/>
    <hyperlink ref="A258" r:id="rId229" display="https://www.emerald.com/insight/publication/doi/10.1108/S0270-4013201530A" xr:uid="{5FF7392B-9081-42CE-9E77-5C0E9C0DA84B}"/>
    <hyperlink ref="A252" r:id="rId230" display="https://www.emerald.com/insight/publication/doi/10.1108/S0270-4013201530B" xr:uid="{076005FF-D6D8-47DD-86D9-F2B0429F11A6}"/>
    <hyperlink ref="A248" r:id="rId231" display="https://www.emerald.com/insight/publication/doi/10.1108/S2056-769320152" xr:uid="{19BBEA85-1674-4411-B4DE-40AA9DCC8541}"/>
    <hyperlink ref="A793" r:id="rId232" display="https://www.emerald.com/insight/publication/doi/10.1108/S2051-5030201721" xr:uid="{6F7EA652-1A3C-486D-BC76-5D1F5E5C772B}"/>
    <hyperlink ref="A794" r:id="rId233" display="https://www.emerald.com/insight/publication/doi/10.1108/S2051-5030201720" xr:uid="{A853E110-A5CB-4A69-9B72-6C7FBDCB8286}"/>
    <hyperlink ref="A860" r:id="rId234" display="https://www.emerald.com/insight/publication/doi/10.1108/S2051-5030201618" xr:uid="{7814B941-5191-489C-8F4F-9347BF3F9D4C}"/>
    <hyperlink ref="A882" r:id="rId235" display="https://www.emerald.com/insight/publication/doi/10.1108/S2051-5030201517" xr:uid="{53327198-486A-459B-A03A-C57D64946265}"/>
    <hyperlink ref="A889" r:id="rId236" display="https://www.emerald.com/insight/publication/doi/10.1108/S2051-5030201516" xr:uid="{4AFA5B7E-2DB9-4361-88F4-BC9A8B735485}"/>
    <hyperlink ref="A892" r:id="rId237" display="https://www.emerald.com/insight/publication/doi/10.1108/S2051-5030201415" xr:uid="{610B3B52-6E1E-45C2-B45D-FF9E1D5D98E3}"/>
    <hyperlink ref="A920" r:id="rId238" display="https://www.emerald.com/insight/publication/doi/10.1108/S2051-5030(2014)14" xr:uid="{2871F284-41CF-4742-BEDB-F95A018B2F2B}"/>
    <hyperlink ref="A931" r:id="rId239" display="https://www.emerald.com/insight/publication/doi/10.1108/S2051-5030(2013)13" xr:uid="{2B79C5D4-BA99-4F6E-8FCB-E284B50EA516}"/>
    <hyperlink ref="A942" r:id="rId240" display="https://www.emerald.com/insight/publication/doi/10.1108/S2051-5030(2013)12" xr:uid="{C327805B-4A99-4C87-A6E8-7A8DB1C80023}"/>
    <hyperlink ref="A948" r:id="rId241" display="https://www.emerald.com/insight/publication/doi/10.1108/S2051-5030(2013)11" xr:uid="{450DDADE-30B4-40A9-B0E6-3BA4A18A22BD}"/>
    <hyperlink ref="A658" r:id="rId242" display="https://www.emerald.com/insight/publication/doi/10.1108/S0195-6310201934" xr:uid="{9935A2F8-4DE3-4DCD-B4AD-14784808C2A9}"/>
    <hyperlink ref="A734" r:id="rId243" display="https://www.emerald.com/insight/publication/doi/10.1108/S0195-6310201833" xr:uid="{B8BAC1DD-BA93-48F8-9C7B-C25746F344E5}"/>
    <hyperlink ref="A836" r:id="rId244" display="https://www.emerald.com/insight/publication/doi/10.1108/S0195-6310201732" xr:uid="{E407F400-75CC-48BA-B928-482169699C4A}"/>
    <hyperlink ref="A865" r:id="rId245" display="https://www.emerald.com/insight/publication/doi/10.1108/S0195-6310201531" xr:uid="{FF4CFFD6-454A-4301-AE6A-B4052AFD4C82}"/>
    <hyperlink ref="A952" r:id="rId246" display="https://www.emerald.com/insight/publication/doi/10.1108/S0195-6310(2013)30" xr:uid="{164A9B1D-C710-4AA4-8789-E27380D4BBCE}"/>
    <hyperlink ref="A978" r:id="rId247" display="https://www.emerald.com/insight/publication/doi/10.1108/S0195-6310(2012)29" xr:uid="{45A4A5B3-07DC-4AEC-8608-09BFEB829C89}"/>
    <hyperlink ref="A983" r:id="rId248" display="https://www.emerald.com/insight/publication/doi/10.1108/S0195-6310(2011)28" xr:uid="{0A6BF1A1-E794-46C5-A7F8-6B16C5E67367}"/>
    <hyperlink ref="A1028" r:id="rId249" display="https://www.emerald.com/insight/publication/doi/10.1108/S0195-6310(2010)27" xr:uid="{49864CE4-0D99-4BDB-8213-1C8E5CB64DB3}"/>
    <hyperlink ref="A1042" r:id="rId250" display="https://www.emerald.com/insight/publication/doi/10.1108/S0195-6310(2009)26" xr:uid="{41DCE6E7-01A0-46B7-B178-A431E323A57E}"/>
    <hyperlink ref="A1075" r:id="rId251" display="https://www.emerald.com/insight/publication/doi/10.1016/S0195-6310(2008)25" xr:uid="{B0CBC17D-CFE6-4874-BCB8-BF2D8F8F2FED}"/>
    <hyperlink ref="A1091" r:id="rId252" display="https://www.emerald.com/insight/publication/doi/10.1016/S0195-6310(2007)24" xr:uid="{468B91E6-6201-4919-8CF6-7A9D593D8BB3}"/>
    <hyperlink ref="A1098" r:id="rId253" display="https://www.emerald.com/insight/publication/doi/10.1016/S0195-6310(2006)23" xr:uid="{DF5C278C-DF37-4113-849A-782759A6BE76}"/>
    <hyperlink ref="A1154" r:id="rId254" display="https://www.emerald.com/insight/publication/doi/10.1016/S0195-6310(2003)22" xr:uid="{DE471475-ED27-4B00-92B1-1120C5540B48}"/>
    <hyperlink ref="A1155" r:id="rId255" display="https://www.emerald.com/insight/publication/doi/10.1016/S0195-6310(2003)21" xr:uid="{011115E6-047E-4304-8DB0-50D60A04F529}"/>
    <hyperlink ref="A1173" r:id="rId256" display="https://www.emerald.com/insight/publication/doi/10.1016/S0195-6310(2002)20" xr:uid="{D9A48E88-B5F8-4E3D-9CC1-7785A4518D30}"/>
    <hyperlink ref="A1191" r:id="rId257" display="https://www.emerald.com/insight/publication/doi/10.1016/S0195-6310(2000)19" xr:uid="{5D53913A-DD9C-4EC0-B818-F189D413269C}"/>
    <hyperlink ref="A625" r:id="rId258" display="https://www.emerald.com/insight/publication/doi/10.1108/9781839090097" xr:uid="{698BB50D-6619-46D3-9CDE-883ECBCEFFDB}"/>
    <hyperlink ref="A650" r:id="rId259" display="https://www.emerald.com/insight/publication/doi/10.1108/9781787698376" xr:uid="{15265C48-9EEC-4E41-8174-39671A74E594}"/>
    <hyperlink ref="A693" r:id="rId260" display="https://www.emerald.com/insight/publication/doi/10.1108/9781787697652" xr:uid="{AF1F2045-B92E-4238-9ED6-E605B108205C}"/>
    <hyperlink ref="B375" r:id="rId261" display="https://www.emerald.com/insight/publication/issn/2044-9968" xr:uid="{DCEEF391-679C-4CD2-812A-C3F4B74AFD10}"/>
    <hyperlink ref="A646" r:id="rId262" display="https://www.emerald.com/insight/publication/doi/10.1108/9781787693272" xr:uid="{569BA18A-8C06-4382-86EB-622996AC96E9}"/>
    <hyperlink ref="A686" r:id="rId263" display="https://www.emerald.com/insight/publication/doi/10.1108/9781787565159" xr:uid="{FCE690C6-CA6E-4A7E-8E5E-62807FA584F1}"/>
    <hyperlink ref="A712" r:id="rId264" display="https://www.emerald.com/insight/publication/doi/10.1108/9781787438095" xr:uid="{881634F6-B4AF-4267-8E5A-15BCFB7FB21B}"/>
    <hyperlink ref="A727" r:id="rId265" display="https://www.emerald.com/insight/publication/doi/10.1108/9781787560147" xr:uid="{0F5E969C-8CAC-450A-A0D7-C070F8F81546}"/>
    <hyperlink ref="A749" r:id="rId266" display="https://www.emerald.com/insight/publication/doi/10.1108/9781787691971" xr:uid="{700E2087-1DC2-4D75-9115-F68F3A23D07B}"/>
    <hyperlink ref="A751" r:id="rId267" display="https://www.emerald.com/insight/publication/doi/10.1108/9781787564954" xr:uid="{3DFFC4B7-2C56-443A-9A48-7BADE37873E3}"/>
    <hyperlink ref="A754" r:id="rId268" display="https://www.emerald.com/insight/publication/doi/10.1108/9781787545298" xr:uid="{45EB437A-9391-4CF2-86A8-16376172CA22}"/>
    <hyperlink ref="A779" r:id="rId269" display="https://www.emerald.com/insight/publication/doi/10.1108/9781787436688" xr:uid="{52739349-D088-4296-8BE9-7AC653B40963}"/>
    <hyperlink ref="A623" r:id="rId270" display="https://www.emerald.com/insight/publication/doi/10.1108/9781789733471" xr:uid="{986FFABC-0A77-44DD-99EA-0EB13CF6D984}"/>
    <hyperlink ref="A638" r:id="rId271" display="https://www.emerald.com/insight/publication/doi/10.1108/9781787695535" xr:uid="{DD0BB2CC-E6C1-491D-9483-2631FCE0E4CB}"/>
    <hyperlink ref="A760" r:id="rId272" display="https://www.emerald.com/insight/publication/doi/10.1108/9781787565319" xr:uid="{EDDB2F5C-CF48-403A-BAC9-1F848812EE80}"/>
    <hyperlink ref="A627" r:id="rId273" display="https://www.emerald.com/insight/publication/doi/10.1108/S0278-1204202036" xr:uid="{EDE2BAC9-9617-403A-A834-6701A65F781E}"/>
    <hyperlink ref="A837" r:id="rId274" display="https://www.emerald.com/insight/publication/doi/10.1108/S0278-1204201735" xr:uid="{89B3EEF0-0F33-49B2-B700-7AE5D2FAE8D8}"/>
    <hyperlink ref="A867" r:id="rId275" display="https://www.emerald.com/insight/publication/doi/10.1108/S0278-1204201534" xr:uid="{BB41F2DE-F762-4243-897C-9DA33EBC1513}"/>
    <hyperlink ref="A869" r:id="rId276" display="https://www.emerald.com/insight/publication/doi/10.1108/S0278-1204201533" xr:uid="{DB5E24A4-A3C3-46EB-961C-A67B91ACA778}"/>
    <hyperlink ref="A898" r:id="rId277" display="https://www.emerald.com/insight/publication/doi/10.1108/S0278-1204201432" xr:uid="{C7931FFC-AB70-4E09-88A2-06178F218B69}"/>
    <hyperlink ref="A924" r:id="rId278" display="https://www.emerald.com/insight/publication/doi/10.1108/S0278-1204(2013)31" xr:uid="{494B85F6-C90C-4727-9ACC-9D303F32E463}"/>
    <hyperlink ref="A959" r:id="rId279" display="https://www.emerald.com/insight/publication/doi/10.1108/S0278-1204(2012)30" xr:uid="{E8BD80FB-C1F0-4029-BF8D-B7996F8C9AD8}"/>
    <hyperlink ref="A993" r:id="rId280" display="https://www.emerald.com/insight/publication/doi/10.1108/S0278-1204(2011)29" xr:uid="{CCD70D5B-FF40-4ABF-8C20-D839E4776BB4}"/>
    <hyperlink ref="A1002" r:id="rId281" display="https://www.emerald.com/insight/publication/doi/10.1108/S0278-1204(2011)28" xr:uid="{5F58439F-518C-42D4-B124-BBD039B2F1DB}"/>
    <hyperlink ref="A1025" r:id="rId282" display="https://www.emerald.com/insight/publication/doi/10.1108/S0278-1204(2010)27" xr:uid="{D3BBC43F-7361-4E05-B94C-D804398B4F18}"/>
    <hyperlink ref="A1041" r:id="rId283" display="https://www.emerald.com/insight/publication/doi/10.1108/S0278-1204(2009)26" xr:uid="{C92CD9EC-50DF-46AA-A376-7A0D3E5A6C5A}"/>
    <hyperlink ref="A1070" r:id="rId284" display="https://www.emerald.com/insight/publication/doi/10.1016/S0278-1204(2008)25" xr:uid="{CC9E85D6-7321-434D-99D6-74F81EA57B65}"/>
    <hyperlink ref="A1108" r:id="rId285" display="https://www.emerald.com/insight/publication/doi/10.1016/S0278-1204(2006)24" xr:uid="{2F2CE3DE-1DAB-4B7E-A33B-097E57587D0E}"/>
    <hyperlink ref="A1119" r:id="rId286" display="https://www.emerald.com/insight/publication/doi/10.1016/S0278-1204(2005)23" xr:uid="{D3ED0F0C-BC9C-4EFB-B071-849E07D3B5D6}"/>
    <hyperlink ref="A1165" r:id="rId287" display="https://www.emerald.com/insight/publication/doi/10.1016/S0278-1204(2002)22" xr:uid="{6DAFBBE3-359F-4527-A7E8-206B6737B34A}"/>
    <hyperlink ref="A1174" r:id="rId288" display="https://www.emerald.com/insight/publication/doi/10.1016/S0278-1204(2002)21" xr:uid="{DFFB88A2-C3DB-4396-98FA-B7F1BFF9369D}"/>
    <hyperlink ref="A375" r:id="rId289" display="https://www.emerald.com/insight/publication/doi/10.1108/S2044-9968(2011)1" xr:uid="{AB574193-1B72-4531-AE4A-C7C297C73762}"/>
    <hyperlink ref="A374" r:id="rId290" display="https://www.emerald.com/insight/publication/doi/10.1108/S2044-9968(2011)2" xr:uid="{5CC13202-E807-4A65-AA52-344FBE1FD0D0}"/>
    <hyperlink ref="A371" r:id="rId291" display="https://www.emerald.com/insight/publication/doi/10.1108/S2044-9968(2011)3" xr:uid="{57E26CC4-3C97-4D4B-9858-6E56309396A5}"/>
    <hyperlink ref="A362" r:id="rId292" display="https://www.emerald.com/insight/publication/doi/10.1108/S2044-9968(2011)4" xr:uid="{646D3CE1-2278-48EF-B3BE-95E43E0A8463}"/>
    <hyperlink ref="A358" r:id="rId293" display="https://www.emerald.com/insight/publication/doi/10.1108/S2044-9968(2012)5" xr:uid="{D003B773-DD24-484F-8330-9E2CF8F56FAD}"/>
    <hyperlink ref="A331" r:id="rId294" display="https://www.emerald.com/insight/publication/doi/10.1108/S2044-9968(2012)6_Part_C" xr:uid="{5045B6EE-31C2-4140-8C40-BEADE1118DF1}"/>
    <hyperlink ref="A335" r:id="rId295" display="https://www.emerald.com/insight/publication/doi/10.1108/S2044-9968(2012)6_Part_A" xr:uid="{281FB5BF-6D36-4052-A476-53F5954703D8}"/>
    <hyperlink ref="A336" r:id="rId296" display="https://www.emerald.com/insight/publication/doi/10.1108/S2044-9968(2012)6_Part_B" xr:uid="{33FCA713-6BB3-4FBE-9BA1-2F16EAB20E0F}"/>
    <hyperlink ref="A327" r:id="rId297" display="https://www.emerald.com/insight/publication/doi/10.1108/S2044-9968(2013)6_Part_D" xr:uid="{49742DAF-5FDE-4FB4-A9F6-BD14DC6AFC0A}"/>
    <hyperlink ref="A321" r:id="rId298" display="https://www.emerald.com/insight/publication/doi/10.1108/S2044-9968(2013)6_Part_G" xr:uid="{B14039C2-FC84-4AF1-BD79-2379B0079CFE}"/>
    <hyperlink ref="A305" r:id="rId299" display="https://www.emerald.com/insight/publication/doi/10.1108/S2044-9968(2013)7" xr:uid="{3653FC8A-42B7-4B0A-8080-4E6C9472BB0A}"/>
    <hyperlink ref="A323" r:id="rId300" display="https://www.emerald.com/insight/publication/doi/10.1108/S2044-9968(2013)6_Part_F" xr:uid="{485D390E-3076-4803-88A4-8C887B5E7D31}"/>
    <hyperlink ref="A303" r:id="rId301" display="https://www.emerald.com/insight/publication/doi/10.1108/S2044-9968(2013)8" xr:uid="{E6148645-46AB-4DAA-B433-E7517AF27137}"/>
    <hyperlink ref="A325" r:id="rId302" display="https://www.emerald.com/insight/publication/doi/10.1108/S2044-9968(2013)6_Part_E" xr:uid="{7BAC9000-41D5-43A5-BE75-E5A96358691E}"/>
    <hyperlink ref="A419" r:id="rId303" xr:uid="{7D44A2E9-A257-41A3-87FC-F778974C556E}"/>
    <hyperlink ref="B419" r:id="rId304" xr:uid="{A5428045-3A6E-4BF3-9896-8C7C1F4B9428}"/>
    <hyperlink ref="A141" r:id="rId305" display="https://www.emerald.com/insight/publication/doi/10.1108/S1479-3644201923" xr:uid="{113AB6F4-64EF-40B7-9AFD-AF93F3D8D585}"/>
    <hyperlink ref="A148" r:id="rId306" display="https://www.emerald.com/insight/publication/doi/10.1108/S1479-3644201922" xr:uid="{01C78F2F-D34F-45AA-8A42-6C0CFAFEC49E}"/>
    <hyperlink ref="A165" r:id="rId307" display="https://www.emerald.com/insight/publication/doi/10.1108/S1479-3644201821" xr:uid="{C8178DEF-6FFD-44C9-91AF-17379AE577F8}"/>
    <hyperlink ref="A180" r:id="rId308" display="https://www.emerald.com/insight/publication/doi/10.1108/S1479-3644201820" xr:uid="{1D23A459-EA2F-4635-9998-9D2AC9C69496}"/>
    <hyperlink ref="A223" r:id="rId309" display="https://www.emerald.com/insight/publication/doi/10.1108/S1479-3644201719" xr:uid="{7E149F08-287A-45CF-9B91-4D1959C57C94}"/>
    <hyperlink ref="A239" r:id="rId310" display="https://www.emerald.com/insight/publication/doi/10.1108/S1479-3644201618" xr:uid="{33ACE678-75B7-4832-BE55-EDEDD5009E1D}"/>
    <hyperlink ref="A256" r:id="rId311" display="https://www.emerald.com/insight/publication/doi/10.1108/S1479-3644201517" xr:uid="{E7C79CCD-8DE1-41E8-A989-CC304A38963D}"/>
    <hyperlink ref="A268" r:id="rId312" display="https://www.emerald.com/insight/publication/doi/10.1108/S1479-3644201516" xr:uid="{FD1BAFD5-F02B-4065-B43A-A5C83FFC1B35}"/>
    <hyperlink ref="A298" r:id="rId313" display="https://www.emerald.com/insight/publication/doi/10.1108/S1479-3644201415" xr:uid="{2E09CC00-BBB3-4837-A9ED-5F4B01E244FD}"/>
    <hyperlink ref="A307" r:id="rId314" display="https://www.emerald.com/insight/publication/doi/10.1108/S1479-3644(2013)14" xr:uid="{B34EAA40-DBB9-4D05-B719-9F2271AE017C}"/>
    <hyperlink ref="A309" r:id="rId315" display="https://www.emerald.com/insight/publication/doi/10.1108/S1479-3644(2013)13" xr:uid="{B43AD308-D436-4689-881B-51B78870EFA1}"/>
    <hyperlink ref="A355" r:id="rId316" display="https://www.emerald.com/insight/publication/doi/10.1108/S1479-3644(2012)12" xr:uid="{A6E1F4A1-0356-4B6E-A77D-F11A121C3C36}"/>
    <hyperlink ref="A363" r:id="rId317" display="https://www.emerald.com/insight/publication/doi/10.1108/S1479-3644(2011)11" xr:uid="{A6A8E338-B611-4E42-9809-B1BB7C441E26}"/>
    <hyperlink ref="A364" r:id="rId318" display="https://www.emerald.com/insight/publication/doi/10.1108/S1479-3644(2011)10" xr:uid="{7C780B46-ECEC-41C8-89B7-0B4EEF5F17A5}"/>
    <hyperlink ref="A365" r:id="rId319" display="https://www.emerald.com/insight/publication/doi/10.1108/S1479-3644(2011)9" xr:uid="{59E3FD94-FE57-482D-B7A9-95ED4CB077DC}"/>
    <hyperlink ref="A367" r:id="rId320" display="https://www.emerald.com/insight/publication/doi/10.1108/S1479-3644(2011)8" xr:uid="{D4B9C218-F8DE-40C2-BF19-BC04599B2C78}"/>
    <hyperlink ref="A389" r:id="rId321" display="https://www.emerald.com/insight/publication/doi/10.1108/S1479-3644(2009)7" xr:uid="{62172C1E-5154-4F52-A1B9-76A9991DB0B2}"/>
    <hyperlink ref="A390" r:id="rId322" display="https://www.emerald.com/insight/publication/doi/10.1108/S1479-3644(2009)6" xr:uid="{7AB6DD34-FB25-421A-88B1-D107CD85C9A0}"/>
    <hyperlink ref="A411" r:id="rId323" display="https://www.emerald.com/insight/publication/doi/10.1108/S1479-3644(2005)5" xr:uid="{574EC1D8-E933-4F27-989B-CBD3372FFE37}"/>
    <hyperlink ref="A697" r:id="rId324" xr:uid="{8ED85097-CDAA-4519-98E0-D9F982C6148F}"/>
    <hyperlink ref="B697" r:id="rId325" xr:uid="{95375822-E71B-45A4-89AB-4F677DC300E4}"/>
    <hyperlink ref="A819" r:id="rId326" xr:uid="{69763A09-F5AA-4FDE-BA30-B5CCDFA2F010}"/>
    <hyperlink ref="A805" r:id="rId327" xr:uid="{A8C9E14D-7814-405E-9718-5F0C2CF3B0A8}"/>
    <hyperlink ref="A195" r:id="rId328" xr:uid="{F6444B2A-DA20-40B0-978E-46D2B4B95D80}"/>
    <hyperlink ref="A767" r:id="rId329" xr:uid="{0980229E-C095-4E4B-BF26-B6E26264CC75}"/>
    <hyperlink ref="A175" r:id="rId330" xr:uid="{8ECD2321-D35D-439A-86AA-3957A087A0F4}"/>
    <hyperlink ref="A722" r:id="rId331" xr:uid="{6DA4B1D1-9B71-43B3-AE3D-029216779F8C}"/>
    <hyperlink ref="A690" r:id="rId332" xr:uid="{92958D58-D75C-425E-9164-48F3A10E285E}"/>
    <hyperlink ref="A143" r:id="rId333" xr:uid="{23FD1210-0A5C-4DE8-84A5-2C1C74BF5A0C}"/>
    <hyperlink ref="A132" r:id="rId334" xr:uid="{57B77C19-8188-474C-9DA4-89426FE4FABD}"/>
    <hyperlink ref="A667" r:id="rId335" xr:uid="{830439CF-B0E2-4A5D-964C-FB1DA7D924C1}"/>
    <hyperlink ref="A617" r:id="rId336" xr:uid="{3370D724-7243-42C4-9126-C119C58ADD1F}"/>
    <hyperlink ref="A626" r:id="rId337" xr:uid="{6EEE7AD5-D978-42C7-9AFA-DEE9F66B53C2}"/>
    <hyperlink ref="A639" r:id="rId338" xr:uid="{5B9EA6D0-68E5-4DE1-B071-D2913BB804A4}"/>
    <hyperlink ref="A124" r:id="rId339" xr:uid="{AA4B3AD8-6458-46B7-AC4F-1ECEBF466AA5}"/>
    <hyperlink ref="A114" r:id="rId340" xr:uid="{2AA2D12A-DD71-410B-843F-1C634DF82981}"/>
    <hyperlink ref="A645" r:id="rId341" xr:uid="{04A15A43-F247-43FE-AF64-E055DD90C7B6}"/>
    <hyperlink ref="A157" r:id="rId342" xr:uid="{1A72BD71-14C5-47B1-8884-4BF1AC1B3A00}"/>
    <hyperlink ref="B157" r:id="rId343" xr:uid="{6C8275D4-F87A-41CB-A0E5-61D84E411C07}"/>
    <hyperlink ref="B113" r:id="rId344" xr:uid="{98C58294-EA4F-4A42-AA42-ABB22B80E938}"/>
    <hyperlink ref="A113" r:id="rId345" display="https://www.emerald.com/insight/publication/doi/10.1108/9781787697355" xr:uid="{401CF27C-30E6-4487-A4F1-59BC63307CFD}"/>
    <hyperlink ref="B813" r:id="rId346" display="https://www.emerald.com/insight/publication/acronym/ESAM" xr:uid="{EC4B6E9B-A973-43DD-B196-86B45E6A2632}"/>
    <hyperlink ref="B778" r:id="rId347" display="https://www.emerald.com/insight/publication/acronym/ESDC" xr:uid="{4D3AF691-922D-4479-8D4E-CC9A4FF0F52D}"/>
    <hyperlink ref="B732" r:id="rId348" display="https://www.emerald.com/insight/publication/acronym/ESDL" xr:uid="{D209355F-89AD-4760-AD2F-F6FC32969759}"/>
    <hyperlink ref="B706" r:id="rId349" display="https://www.emerald.com/insight/publication/acronym/ESDL" xr:uid="{9C8F3B25-3890-41F8-ACD9-700A11DCDBC7}"/>
    <hyperlink ref="B161" r:id="rId350" display="https://www.emerald.com/insight/publication/acronym/ESHEIT" xr:uid="{090DCD2C-2656-47CE-9D10-E3FEE30B5768}"/>
    <hyperlink ref="B121" r:id="rId351" display="https://www.emerald.com/insight/publication/acronym/ESHEIT" xr:uid="{B4078C1C-81A0-4505-8BCC-EADBF6B78C0D}"/>
    <hyperlink ref="B766" r:id="rId352" display="https://www.emerald.com/insight/publication/acronym/ESMMC" xr:uid="{4AC3D3A9-2A35-4A15-B2B2-E18FB4E8987E}"/>
    <hyperlink ref="B738" r:id="rId353" display="https://www.emerald.com/insight/publication/acronym/ESMMC" xr:uid="{514AB881-FA90-42AF-A0A3-9E21B7825BB1}"/>
    <hyperlink ref="B683" r:id="rId354" display="https://www.emerald.com/insight/publication/acronym/ESMMC" xr:uid="{5BFE6565-3C8E-41FB-8B8F-5A41C24DFB45}"/>
    <hyperlink ref="B668" r:id="rId355" display="https://www.emerald.com/insight/publication/acronym/ESMMC" xr:uid="{63D794A3-04CC-42AC-AF2D-C6D8739A41F5}"/>
    <hyperlink ref="A675" r:id="rId356" xr:uid="{E0622DF4-35E3-4E93-B21A-C008B8377480}"/>
    <hyperlink ref="B675" r:id="rId357" xr:uid="{1BDD88DB-3884-444A-ADE6-B9D2D056BAA4}"/>
    <hyperlink ref="B694" r:id="rId358" display="https://www.emerald.com/insight/publication/acronym/ESPCG" xr:uid="{C1C21DEA-DA51-40FA-96B4-727C100C870B}"/>
    <hyperlink ref="B695" r:id="rId359" display="https://www.emerald.com/insight/publication/acronym/ESPCG" xr:uid="{E182B41E-0A99-4F55-9273-707880343D07}"/>
    <hyperlink ref="B665" r:id="rId360" display="https://www.emerald.com/insight/publication/acronym/ESPCG" xr:uid="{EC161713-7E5C-4EE1-BB39-EF8FBFA62839}"/>
    <hyperlink ref="B755" r:id="rId361" display="https://www.emerald.com/insight/publication/acronym/ESRCS" xr:uid="{BCC15D6F-F5F8-4CDD-8CB5-E00032B554DD}"/>
    <hyperlink ref="B619" r:id="rId362" display="https://www.emerald.com/insight/publication/acronym/ESRCS" xr:uid="{360FE520-C0D8-4183-84C5-F3DC4F7F7FD0}"/>
    <hyperlink ref="B741" r:id="rId363" display="https://www.emerald.com/insight/publication/acronym/ESSG" xr:uid="{3603ADE2-F6B4-4254-B948-BD3E7EDFC56E}"/>
    <hyperlink ref="A741" r:id="rId364" xr:uid="{DB3C2E8D-3676-423E-9FD8-5300FE38096B}"/>
    <hyperlink ref="B211" r:id="rId365" display="https://www.emerald.com/insight/publication/acronym/ESTP" xr:uid="{20C31FB5-3884-4F9E-9DE9-3FC9AE4764A1}"/>
    <hyperlink ref="B135" r:id="rId366" display="https://www.emerald.com/insight/publication/acronym/ESTP" xr:uid="{D405FE2F-3130-4BEE-8A27-1D6F53B3FE5F}"/>
    <hyperlink ref="B129" r:id="rId367" display="https://www.emerald.com/insight/publication/acronym/ESTP" xr:uid="{137B25DA-F739-4785-A25B-1D19EC4B2134}"/>
    <hyperlink ref="B125" r:id="rId368" display="https://www.emerald.com/insight/publication/acronym/ESTP" xr:uid="{D2F683CC-FCCD-4C1C-A469-C6CB6E5B2C91}"/>
    <hyperlink ref="B118" r:id="rId369" display="https://www.emerald.com/insight/publication/acronym/ESTP" xr:uid="{B2497BCE-BD00-4C70-BD11-0D0FA3E3ACD0}"/>
    <hyperlink ref="A676" r:id="rId370" display="https://www.emerald.com/insight/publication/doi/10.1108/9781787569997" xr:uid="{3BF0CA7E-3E58-4ACE-BD4E-2BFA4E50B816}"/>
    <hyperlink ref="A698" r:id="rId371" display="https://www.emerald.com/insight/publication/doi/10.1108/9781787436961" xr:uid="{B7968F9D-59D7-4A21-8C8C-044EDFBF831D}"/>
    <hyperlink ref="A720" r:id="rId372" display="https://www.emerald.com/insight/publication/doi/10.1108/9781787693432" xr:uid="{29F23F15-E82E-40A6-81AC-3D609AD99C4B}"/>
    <hyperlink ref="A740" r:id="rId373" display="https://www.emerald.com/insight/publication/doi/10.1108/9781787565111" xr:uid="{E96832E5-2A10-4FC5-85BF-ADC2E9F963AD}"/>
    <hyperlink ref="A757" r:id="rId374" display="https://www.emerald.com/insight/publication/doi/10.1108/9781787146761" xr:uid="{B020053D-2D30-409C-A8BB-A9FD0D761474}"/>
    <hyperlink ref="A813" r:id="rId375" display="https://www.emerald.com/insight/publication/doi/10.1108/9781787148819" xr:uid="{D984DBAB-89AE-4B7D-9D2D-7891AC6A639B}"/>
    <hyperlink ref="A643" r:id="rId376" display="https://www.emerald.com/insight/publication/doi/10.1108/9781787695276" xr:uid="{13914AF4-1934-4ED0-8319-C6A7763E70E3}"/>
    <hyperlink ref="A685" r:id="rId377" display="https://www.emerald.com/insight/publication/doi/10.1108/9781787564190" xr:uid="{8D57FB36-EC7D-4EEB-8528-8F61FAD06B51}"/>
    <hyperlink ref="A752" r:id="rId378" display="https://www.emerald.com/insight/publication/doi/10.1108/9781787565715" xr:uid="{2626086F-B1A3-4D4B-8499-AB8F036374E4}"/>
    <hyperlink ref="A768" r:id="rId379" display="https://www.emerald.com/insight/publication/doi/10.1108/9781787430532" xr:uid="{6A078D0B-F381-473E-870F-1E56A25578AD}"/>
    <hyperlink ref="A778" r:id="rId380" display="https://www.emerald.com/insight/publication/doi/10.1108/9781787436299" xr:uid="{3038B486-23E2-49C1-AE63-20B7C82097BD}"/>
    <hyperlink ref="A706" r:id="rId381" display="https://www.emerald.com/insight/publication/doi/10.1108/9781787438118" xr:uid="{DF5CA5D6-C906-479C-905D-15859D87F667}"/>
    <hyperlink ref="A732" r:id="rId382" display="https://www.emerald.com/insight/publication/doi/10.1108/9781787565234" xr:uid="{845520AB-C58E-4395-99B6-244FFF3314F5}"/>
    <hyperlink ref="A121" r:id="rId383" display="https://www.emerald.com/insight/publication/doi/10.1108/9781789736274" xr:uid="{7A7C4806-D437-442B-BFCF-092FD59229A3}"/>
    <hyperlink ref="A161" r:id="rId384" display="https://www.emerald.com/insight/publication/doi/10.1108/9781787565555" xr:uid="{4EE50E61-6707-470F-9341-F1FBECAA36F8}"/>
    <hyperlink ref="A668" r:id="rId385" display="https://www.emerald.com/insight/publication/doi/10.1108/9781787563957" xr:uid="{210579C9-36FF-47F7-9EF0-F7EAA5FBEF86}"/>
    <hyperlink ref="A683" r:id="rId386" display="https://www.emerald.com/insight/publication/doi/10.1108/9781787691674" xr:uid="{7CBA6DA5-1670-41A3-8D6D-64A216CC8E37}"/>
    <hyperlink ref="A738" r:id="rId387" display="https://www.emerald.com/insight/publication/doi/10.1108/9781787568495" xr:uid="{09344D9D-EEAA-43D2-930F-C5013E8B47AA}"/>
    <hyperlink ref="A766" r:id="rId388" display="https://www.emerald.com/insight/publication/doi/10.1108/9781787146747" xr:uid="{BFAA90F5-33F6-4295-B2F6-C7CEE7D231E6}"/>
    <hyperlink ref="A695" r:id="rId389" display="https://www.emerald.com/insight/publication/doi/10.1108/9781787698970" xr:uid="{E966E9D8-63C5-4897-81E1-AB90C1474292}"/>
    <hyperlink ref="A694" r:id="rId390" display="https://www.emerald.com/insight/publication/doi/10.1108/9781787691032" xr:uid="{728BC4B0-7F03-4178-8DAC-888099F87239}"/>
    <hyperlink ref="A665" r:id="rId391" display="https://www.emerald.com/insight/publication/doi/10.1108/9781787691070" xr:uid="{EEDF052B-5C34-4B17-B4AB-A6206B804CF4}"/>
    <hyperlink ref="A755" r:id="rId392" display="https://www.emerald.com/insight/publication/doi/10.1108/9781787543614" xr:uid="{0557DC19-1825-4277-A739-231E9E658741}"/>
    <hyperlink ref="A619" r:id="rId393" display="https://www.emerald.com/insight/publication/doi/10.1108/9781838670429" xr:uid="{2BE68DDA-9FEA-4D42-B794-ADA77C21E75F}"/>
    <hyperlink ref="A115" r:id="rId394" display="https://www.emerald.com/insight/publication/doi/10.1108/9781787437715" xr:uid="{13F54646-246A-457A-9C6F-A8269D2C2008}"/>
    <hyperlink ref="A118" r:id="rId395" display="https://www.emerald.com/insight/publication/doi/10.1108/9781787436947" xr:uid="{CC26CACA-2431-47EE-852A-17B75E42C8CB}"/>
    <hyperlink ref="A125" r:id="rId396" display="https://www.emerald.com/insight/publication/doi/10.1108/9781787560062" xr:uid="{DC34D7C5-B06D-40E4-9BF0-1B97E728A4F1}"/>
    <hyperlink ref="A129" r:id="rId397" display="https://www.emerald.com/insight/publication/doi/10.1108/9781787546479" xr:uid="{E44B6798-CD02-4DF7-B114-5CC46A6BDCF8}"/>
    <hyperlink ref="A135" r:id="rId398" display="https://www.emerald.com/insight/publication/doi/10.1108/9781787546394" xr:uid="{FCD93ED4-EBC9-43CF-B665-E40FBB1314EA}"/>
    <hyperlink ref="A211" r:id="rId399" display="https://www.emerald.com/insight/publication/doi/10.1108/9781787145115" xr:uid="{4774A31E-340A-4502-9E8F-0328116EA51C}"/>
    <hyperlink ref="B721" r:id="rId400" display="https://www.emerald.com/insight/publication/acronym/FI" xr:uid="{6BEE2FC5-E29D-49CD-900C-C806FC2A200F}"/>
    <hyperlink ref="B666" r:id="rId401" display="https://www.emerald.com/insight/publication/acronym/FI" xr:uid="{43D0744B-8E69-42FB-BBB0-5887B5D72151}"/>
    <hyperlink ref="A628" r:id="rId402" xr:uid="{D12B87B6-80D2-4F89-8CF6-3129C989AF5A}"/>
    <hyperlink ref="B440" r:id="rId403" display="https://www.emerald.com/insight/publication/issn/1479-3679" xr:uid="{5F18EA2C-CCFC-4044-AE53-326484C4662A}"/>
    <hyperlink ref="B455" r:id="rId404" display="https://www.emerald.com/insight/publication/issn/1479-3628" xr:uid="{83DBA825-9072-4BCD-94F0-E327EC77A894}"/>
    <hyperlink ref="B349" r:id="rId405" xr:uid="{9245CD21-058A-4E20-8ABD-9D7331DC93A5}"/>
    <hyperlink ref="A656" r:id="rId406" display="https://www.emerald.com/insight/publication/doi/10.1108/9781787692299" xr:uid="{1D90A74E-6169-4DA4-BBDF-8532D9ACBBA2}"/>
    <hyperlink ref="B1187" r:id="rId407" display="https://www.emerald.com/insight/publication/issn/0198-8719" xr:uid="{643BA8AF-344B-450E-8ADF-AF658070ECDB}"/>
    <hyperlink ref="A1164" r:id="rId408" xr:uid="{78E7268D-F533-4E61-B544-FDA87339FEF2}"/>
    <hyperlink ref="B1164" r:id="rId409" xr:uid="{DB91D08F-5169-4923-BA52-9E43EC602E15}"/>
    <hyperlink ref="B1005" r:id="rId410" display="https://www.emerald.com/insight/publication/issn/2042-9940" xr:uid="{3EFD4B5D-7DE3-42E2-8605-8522A9F8A15B}"/>
    <hyperlink ref="B1200" r:id="rId411" display="https://www.emerald.com/insight/publication/issn/0192-0812" xr:uid="{E65199B5-F0C7-4835-9AFF-B31FEAE11C79}"/>
    <hyperlink ref="B1062" r:id="rId412" display="https://www.emerald.com/insight/publication/issn/0895-9935" xr:uid="{68FB2961-CD1D-4A0F-9D2E-DBFA467441AF}"/>
    <hyperlink ref="B1063" r:id="rId413" display="https://www.emerald.com/insight/publication/issn/0195-7449" xr:uid="{C820405D-696A-4E47-8EAA-24D820350501}"/>
    <hyperlink ref="B1192" r:id="rId414" display="https://www.emerald.com/insight/publication/issn/1057-1922" xr:uid="{49CCDBAC-1134-4D55-902B-48F1D9ED0D8D}"/>
    <hyperlink ref="B1193" r:id="rId415" display="https://www.emerald.com/insight/publication/issn/0163-786X" xr:uid="{842B6E70-BF5B-4F1A-BA60-73C90D246721}"/>
    <hyperlink ref="B1185" r:id="rId416" display="https://www.emerald.com/insight/publication/issn/0196-1152" xr:uid="{A08E630D-D663-489B-A4A9-C18C1832DE3B}"/>
    <hyperlink ref="A721" r:id="rId417" xr:uid="{6A564A74-E31E-4FC3-A361-0734BA69DF6C}"/>
    <hyperlink ref="A666" r:id="rId418" xr:uid="{F361EEFC-72A9-4BD1-A6CE-79A02EA4DD2F}"/>
    <hyperlink ref="A198" r:id="rId419" display="https://www.emerald.com/insight/publication/doi/10.1108/9781787147614" xr:uid="{E2F8C6A2-B82F-442A-B57C-FC53E2E281F2}"/>
    <hyperlink ref="A197" r:id="rId420" display="https://www.emerald.com/insight/publication/doi/10.1108/9781787437425" xr:uid="{D7670CB0-1577-439D-ADCC-B6B8767E4CFB}"/>
    <hyperlink ref="A189" r:id="rId421" display="https://www.emerald.com/insight/publication/doi/10.1108/9781787546516" xr:uid="{A01219E5-9618-4D8F-B35F-7237FCCCD90B}"/>
    <hyperlink ref="A186" r:id="rId422" display="https://www.emerald.com/insight/publication/doi/10.1108/9781787432284" xr:uid="{9F791629-E981-48C3-95C0-8064ABEA4C7F}"/>
    <hyperlink ref="A185" r:id="rId423" display="https://www.emerald.com/insight/publication/doi/10.1108/9781787563872" xr:uid="{41A59085-2047-4400-976B-AAC1E0EF65E4}"/>
    <hyperlink ref="A176" r:id="rId424" display="https://www.emerald.com/insight/publication/doi/10.1108/9781787438569" xr:uid="{628FB0C5-30F1-4FB2-916F-BF88030C82FA}"/>
    <hyperlink ref="A166" r:id="rId425" display="https://www.emerald.com/insight/publication/doi/10.1108/9781787560024" xr:uid="{34498C71-B57F-4CD8-A0E0-C6C3C9F75B22}"/>
    <hyperlink ref="A139" r:id="rId426" display="https://www.emerald.com/insight/publication/doi/10.1108/9781787569911" xr:uid="{2EF3B87A-0067-4127-B8B3-BF632F461373}"/>
    <hyperlink ref="A138" r:id="rId427" display="https://www.emerald.com/insight/publication/doi/10.1108/9781787438583" xr:uid="{5FAF16D2-06DC-45C2-98BB-981F19BB750E}"/>
    <hyperlink ref="A126" r:id="rId428" display="https://www.emerald.com/insight/publication/doi/10.1108/9781838671303" xr:uid="{EF0F7CBA-9492-4144-A09E-B17D4D354C42}"/>
    <hyperlink ref="A171" r:id="rId429" display="https://www.emerald.com/insight/publication/doi/10.1108/9781787437142" xr:uid="{EB836AFE-11E7-499A-BFEA-3C7C6E87D97E}"/>
    <hyperlink ref="A181" r:id="rId430" xr:uid="{A66E359E-E4BB-4787-AA43-19FD1800536B}"/>
    <hyperlink ref="A150" r:id="rId431" display="https://www.emerald.com/insight/publication/doi/10.1108/S2055-3641201917" xr:uid="{BCCFF86A-FE67-455A-8AFD-0D06643014CC}"/>
    <hyperlink ref="A151" r:id="rId432" display="https://www.emerald.com/insight/publication/doi/10.1108/S2055-3641201916" xr:uid="{F1D1B721-5D64-4A9C-8343-595D9B0A1F96}"/>
    <hyperlink ref="A155" r:id="rId433" display="https://www.emerald.com/insight/publication/doi/10.1108/S2055-3641201815" xr:uid="{110A152B-8394-453F-9621-78DD42DCDFC6}"/>
    <hyperlink ref="A158" r:id="rId434" display="https://www.emerald.com/insight/publication/doi/10.1108/S2055-3641201814" xr:uid="{2699E5AE-CC0E-49D6-9B2B-8991E3EB1AA1}"/>
    <hyperlink ref="A173" r:id="rId435" display="https://www.emerald.com/insight/publication/doi/10.1108/S2055-3641201813" xr:uid="{8D330615-B7BD-48EA-8B78-EB6387CA47C8}"/>
    <hyperlink ref="A177" r:id="rId436" display="https://www.emerald.com/insight/publication/doi/10.1108/S2055-3641201812" xr:uid="{71D07523-31B1-48AD-9529-74A455C95C07}"/>
    <hyperlink ref="A179" r:id="rId437" display="https://www.emerald.com/insight/publication/doi/10.1108/S2055-3641201811" xr:uid="{EE172686-9FD2-4D0F-B687-58922BF3737C}"/>
    <hyperlink ref="A212" r:id="rId438" display="https://www.emerald.com/insight/publication/doi/10.1108/S2055-3641201710" xr:uid="{E297F78B-7991-40A1-994A-6D5A53343BFF}"/>
    <hyperlink ref="A220" r:id="rId439" display="https://www.emerald.com/insight/publication/doi/10.1108/S2055-364120179" xr:uid="{86D7EA35-9D2B-428B-A9F9-927F9B4EDFEB}"/>
    <hyperlink ref="A227" r:id="rId440" display="https://www.emerald.com/insight/publication/doi/10.1108/S2055-364120178" xr:uid="{2BD21577-EC7C-4B22-863F-22568981D013}"/>
    <hyperlink ref="A236" r:id="rId441" display="https://www.emerald.com/insight/publication/doi/10.1108/S2055-364120167" xr:uid="{9BCB052A-99BD-4380-81F2-B95CD1C8E0E8}"/>
    <hyperlink ref="A244" r:id="rId442" display="https://www.emerald.com/insight/publication/doi/10.1108/S2055-364120166" xr:uid="{F11F5973-ED66-44F7-8DBD-8D10F911CB09}"/>
    <hyperlink ref="A249" r:id="rId443" display="https://www.emerald.com/insight/publication/doi/10.1108/S2055-364120155" xr:uid="{EFFC23CB-0F1D-402A-81B0-A05586C8F4E1}"/>
    <hyperlink ref="A259" r:id="rId444" display="https://www.emerald.com/insight/publication/doi/10.1108/S2055-364120154" xr:uid="{06ACA850-106D-4063-9175-603DDA172558}"/>
    <hyperlink ref="A280" r:id="rId445" display="https://www.emerald.com/insight/publication/doi/10.1108/S2055-364120141" xr:uid="{5F1A6D53-5222-4B0A-9653-A5FB105319CB}"/>
    <hyperlink ref="A278" r:id="rId446" display="https://www.emerald.com/insight/publication/doi/10.1108/S2055-364120142" xr:uid="{C742F56C-A2FC-4099-BD6C-0916041E3859}"/>
    <hyperlink ref="A269" r:id="rId447" display="https://www.emerald.com/insight/publication/doi/10.1108/S2055-364120153" xr:uid="{191576EE-6527-4614-B57F-A762C2BB2879}"/>
    <hyperlink ref="A140" r:id="rId448" display="https://www.emerald.com/insight/publication/doi/10.1108/S1479-3636201913" xr:uid="{48744AE4-BB6E-4ABC-9EBC-8F5818FF4E43}"/>
    <hyperlink ref="A237" r:id="rId449" display="https://www.emerald.com/insight/publication/doi/10.1108/S1479-363620168" xr:uid="{4EC55214-7922-4239-BED3-3CC515E78F91}"/>
    <hyperlink ref="A200" r:id="rId450" display="https://www.emerald.com/insight/publication/doi/10.1108/S1479-3636201712" xr:uid="{D8BF3133-673B-4442-B510-8C888067772C}"/>
    <hyperlink ref="A210" r:id="rId451" display="https://www.emerald.com/insight/publication/doi/10.1108/S1479-3636201711" xr:uid="{F23DCA61-547B-4538-99BD-02FE4ADC4E26}"/>
    <hyperlink ref="A215" r:id="rId452" display="https://www.emerald.com/insight/publication/doi/10.1108/S1479-3636201710" xr:uid="{824740B1-6977-46FE-A4F4-ADD91386B379}"/>
    <hyperlink ref="A216" r:id="rId453" display="https://www.emerald.com/insight/publication/doi/10.1108/S1479-363620179" xr:uid="{A11CEC40-6FC6-4237-856E-EE65FAFB5ECB}"/>
    <hyperlink ref="A251" r:id="rId454" display="https://www.emerald.com/insight/publication/doi/10.1108/S1479-363620157" xr:uid="{ED5629E7-1D0E-478A-A7FC-E3FA9CD2D6D0}"/>
    <hyperlink ref="A254" r:id="rId455" display="https://www.emerald.com/insight/publication/doi/10.1108/S1479-363620156" xr:uid="{B7753969-F018-4579-9BBA-85CE1DEF1CD3}"/>
    <hyperlink ref="A274" r:id="rId456" display="https://www.emerald.com/insight/publication/doi/10.1108/S1479-363620155" xr:uid="{92584FE7-9A6D-4D4B-A3A7-398491072069}"/>
    <hyperlink ref="A276" r:id="rId457" display="https://www.emerald.com/insight/publication/doi/10.1108/S1479-363620154" xr:uid="{C261CD5B-344A-4754-9A2E-D5D477217052}"/>
    <hyperlink ref="A286" r:id="rId458" display="https://www.emerald.com/insight/publication/doi/10.1108/S1479-363620143" xr:uid="{BD616446-39B5-4487-8862-1EBC38E902F2}"/>
    <hyperlink ref="A348" r:id="rId459" display="https://www.emerald.com/insight/publication/doi/10.1108/S1479-3636(2012)2" xr:uid="{CED3C789-FBD7-4F54-9DF0-4D05B336083F}"/>
    <hyperlink ref="A449" r:id="rId460" display="https://www.emerald.com/insight/publication/doi/10.1016/S1479-3636(2001)1" xr:uid="{EFA9CAD4-01F7-4505-B47C-D0A715C4B582}"/>
    <hyperlink ref="A285" r:id="rId461" display="https://www.emerald.com/insight/publication/doi/10.1108/S1479-3628201413" xr:uid="{233496A6-5444-497C-841C-228E02913158}"/>
    <hyperlink ref="A292" r:id="rId462" display="https://www.emerald.com/insight/publication/doi/10.1108/S1479-3628201412" xr:uid="{54CE8405-CE90-452C-AEAA-154E7E532EB5}"/>
    <hyperlink ref="A297" r:id="rId463" display="https://www.emerald.com/insight/publication/doi/10.1108/S1479-3628201411" xr:uid="{711EAD6F-C816-4DDB-9F5E-E37D01CAD837}"/>
    <hyperlink ref="A300" r:id="rId464" display="https://www.emerald.com/insight/publication/doi/10.1108/S1479-3628(2014)10" xr:uid="{BFAA7606-B6BE-4075-8EF0-DDF94BE05B7D}"/>
    <hyperlink ref="A311" r:id="rId465" display="https://www.emerald.com/insight/publication/doi/10.1108/S1479-3628(2013)9" xr:uid="{EA6060BE-F94E-46BD-893A-A38D1DC066A1}"/>
    <hyperlink ref="A326" r:id="rId466" display="https://www.emerald.com/insight/publication/doi/10.1108/S1479-3628(2013)8" xr:uid="{CC331F75-37F0-4E80-9CBD-A7E477231EC2}"/>
    <hyperlink ref="A356" r:id="rId467" display="https://www.emerald.com/insight/publication/doi/10.1108/S1479-3628(2012)7" xr:uid="{F36B1A37-A456-43E5-9E9B-F25805877EC4}"/>
    <hyperlink ref="A366" r:id="rId468" display="https://www.emerald.com/insight/publication/doi/10.1108/S1479-3628(2011)6" xr:uid="{DDADF0E3-E162-4CA7-BD75-A6EF5840C3CC}"/>
    <hyperlink ref="A379" r:id="rId469" display="https://www.emerald.com/insight/publication/doi/10.1108/S1479-3628(2010)5" xr:uid="{A733BDAA-218D-4A58-9BD7-F64CE6FD46AE}"/>
    <hyperlink ref="A403" r:id="rId470" display="https://www.emerald.com/insight/publication/doi/10.1016/S1479-3628(2007)4" xr:uid="{04CCE7D8-C38D-44E1-A98B-F5B26BA7A262}"/>
    <hyperlink ref="A414" r:id="rId471" display="https://www.emerald.com/insight/publication/doi/10.1016/S1479-3628(2005)3" xr:uid="{5817A310-EED7-4CFA-BEE1-F66FB7241768}"/>
    <hyperlink ref="A436" r:id="rId472" display="https://www.emerald.com/insight/publication/doi/10.1016/S1479-3628(2003)2" xr:uid="{D6B58CAF-D042-47D3-B559-E83A316E67DC}"/>
    <hyperlink ref="A455" r:id="rId473" display="https://www.emerald.com/insight/publication/doi/10.1016/S1479-3628(2000)1" xr:uid="{03FA5997-5FBD-4B4A-848E-D7DB19C5E7A5}"/>
    <hyperlink ref="A111" r:id="rId474" display="https://www.emerald.com/insight/publication/doi/10.1108/S1479-3679201938" xr:uid="{7D566CEB-AED9-4BE9-A6C5-591931560904}"/>
    <hyperlink ref="A123" r:id="rId475" display="https://www.emerald.com/insight/publication/doi/10.1108/S1479-3679201937" xr:uid="{33E3B199-20FF-4754-830F-0FE4ECE5E115}"/>
    <hyperlink ref="A246" r:id="rId476" display="https://www.emerald.com/insight/publication/doi/10.1108/S1479-3679201628" xr:uid="{B36213EE-64BE-4AA4-AE8C-6A6E022BD089}"/>
    <hyperlink ref="A184" r:id="rId477" display="https://www.emerald.com/insight/publication/doi/10.1108/S1479-3679201835" xr:uid="{A1B640EE-F1B8-429F-BF93-B4B1A24258B1}"/>
    <hyperlink ref="A127" r:id="rId478" display="https://www.emerald.com/insight/publication/doi/10.1108/S1479-3679201936" xr:uid="{5922140B-7117-4EFD-94E5-165FEE2B8BCD}"/>
    <hyperlink ref="A194" r:id="rId479" display="https://www.emerald.com/insight/publication/doi/10.1108/S1479-3679201834" xr:uid="{41BA9121-EAEA-49B7-ADEE-3A5A5E07392E}"/>
    <hyperlink ref="A205" r:id="rId480" display="https://www.emerald.com/insight/publication/doi/10.1108/S1479-3679201733" xr:uid="{4088142F-9FC3-4FB3-9B29-58F2A43BDDAC}"/>
    <hyperlink ref="A217" r:id="rId481" display="https://www.emerald.com/insight/publication/doi/10.1108/S1479-3679201731" xr:uid="{D850D191-F46B-46BF-8532-4187D0151EF1}"/>
    <hyperlink ref="A206" r:id="rId482" display="https://www.emerald.com/insight/publication/doi/10.1108/S1479-3679201732" xr:uid="{E02B81F5-77E9-4494-8E55-BEB8BCB59C80}"/>
    <hyperlink ref="A225" r:id="rId483" display="https://www.emerald.com/insight/publication/doi/10.1108/S1479-3679201730" xr:uid="{DF93B78B-5732-490B-964A-F8930467CD6D}"/>
    <hyperlink ref="A242" r:id="rId484" display="https://www.emerald.com/insight/publication/doi/10.1108/S1479-3679201629" xr:uid="{ACF37E00-F290-4E28-B2B4-677A3B063D0A}"/>
    <hyperlink ref="A257" r:id="rId485" display="https://www.emerald.com/insight/publication/doi/10.1108/S1479-3679201527" xr:uid="{7DF8CFF4-B044-4264-82BF-C64D9C420E5F}"/>
    <hyperlink ref="A270" r:id="rId486" display="https://www.emerald.com/insight/publication/doi/10.1108/S1479-3679201526" xr:uid="{A17993FA-5DBD-43E2-9755-154D118890AB}"/>
    <hyperlink ref="A299" r:id="rId487" display="https://www.emerald.com/insight/publication/doi/10.1108/S1479-3679201424" xr:uid="{64FB10AE-D693-424C-845E-DD98AF0B7E26}"/>
    <hyperlink ref="A290" r:id="rId488" display="https://www.emerald.com/insight/publication/doi/10.1108/S1479-3679201425" xr:uid="{FC3BA4CE-6ABA-496E-B2C1-B0C9414BB0CD}"/>
    <hyperlink ref="A302" r:id="rId489" display="https://www.emerald.com/insight/publication/doi/10.1108/S1479-3679(2013)23" xr:uid="{810370B4-1914-4FD3-933A-2079A7463123}"/>
    <hyperlink ref="A312" r:id="rId490" display="https://www.emerald.com/insight/publication/doi/10.1108/S1479-3679(2013)22" xr:uid="{6FB6C781-9ABA-4DFC-BD53-00D0E77A8781}"/>
    <hyperlink ref="A310" r:id="rId491" display="https://www.emerald.com/insight/publication/doi/10.1108/S1479-3679(2013)21" xr:uid="{60AD6690-5C4E-4616-A4C0-67D14731C825}"/>
    <hyperlink ref="A313" r:id="rId492" display="https://www.emerald.com/insight/publication/doi/10.1108/S1479-3679(2013)20" xr:uid="{6286C90D-8CC9-4E17-A490-C93A71DF64C3}"/>
    <hyperlink ref="A320" r:id="rId493" display="https://www.emerald.com/insight/publication/doi/10.1108/S1479-3679(2013)19" xr:uid="{6E0514D0-3B88-4381-B4E8-2BEB88F47FD2}"/>
    <hyperlink ref="A333" r:id="rId494" display="https://www.emerald.com/insight/publication/doi/10.1108/S1479-3679(2012)18" xr:uid="{F82A19B7-DB4F-492E-BC42-39B7583232AB}"/>
    <hyperlink ref="A334" r:id="rId495" display="https://www.emerald.com/insight/publication/doi/10.1108/S1479-3679(2012)17" xr:uid="{4F67144B-AD84-41D8-B007-9348C65D4222}"/>
    <hyperlink ref="A351" r:id="rId496" display="https://www.emerald.com/insight/publication/doi/10.1108/S1479-3679(2012)16" xr:uid="{A6FE4ECC-49BF-4979-AB82-80BF4E657C2D}"/>
    <hyperlink ref="A359" r:id="rId497" display="https://www.emerald.com/insight/publication/doi/10.1108/S1479-3679(2011)15" xr:uid="{E3F0041B-3420-4874-AF25-E10CE5D216D6}"/>
    <hyperlink ref="A376" r:id="rId498" display="https://www.emerald.com/insight/publication/doi/10.1108/S1479-3679(2010)14" xr:uid="{570DB9DE-1189-4B06-BC80-1447575B7CC4}"/>
    <hyperlink ref="A377" r:id="rId499" display="https://www.emerald.com/insight/publication/doi/10.1108/S1479-3679(2010)13" xr:uid="{305501C7-038D-4144-97E3-1E282936DFA7}"/>
    <hyperlink ref="A380" r:id="rId500" display="https://www.emerald.com/insight/publication/doi/10.1108/S1479-3679(2010)12" xr:uid="{7CAD2F82-718C-4ECF-B6A5-20F7BFB1DC07}"/>
    <hyperlink ref="A388" r:id="rId501" display="https://www.emerald.com/insight/publication/doi/10.1108/S1479-3679(2009)11" xr:uid="{39EF2EC2-9136-4A9C-B425-668079FB96DA}"/>
    <hyperlink ref="A391" r:id="rId502" display="https://www.emerald.com/insight/publication/doi/10.1108/S1479-3679(2009)10" xr:uid="{B577EB31-1FCE-4474-A868-576B8771F0EF}"/>
    <hyperlink ref="A398" r:id="rId503" display="https://www.emerald.com/insight/publication/doi/10.1016/S1479-3679(2008)9" xr:uid="{C464A07D-CACB-4A2E-B645-B88699927D58}"/>
    <hyperlink ref="A402" r:id="rId504" display="https://www.emerald.com/insight/publication/doi/10.1016/S1479-3679(2007)8" xr:uid="{7358E736-DDCD-4141-9E41-7185F230AD43}"/>
    <hyperlink ref="A406" r:id="rId505" display="https://www.emerald.com/insight/publication/doi/10.1016/S1479-3679(2006)7" xr:uid="{9D58C624-35FA-4482-8FAF-5E7831C43113}"/>
    <hyperlink ref="A417" r:id="rId506" display="https://www.emerald.com/insight/publication/doi/10.1016/S1479-3679(2005)6" xr:uid="{665A0BFF-60D1-4712-9593-A8D21BD899A3}"/>
    <hyperlink ref="A440" r:id="rId507" display="https://www.emerald.com/insight/publication/doi/10.1016/S1479-3679(2002)5" xr:uid="{01CFD897-3A9A-44CA-8549-B44E8F2C8F4F}"/>
    <hyperlink ref="A349" r:id="rId508" display="https://www.emerald.com/insight/publication/doi/10.1108/S2048-0458(2012)1" xr:uid="{4DDF67F4-46A7-4AEC-9464-3639A13F74FE}"/>
    <hyperlink ref="A328" r:id="rId509" display="https://www.emerald.com/insight/publication/doi/10.1108/S2048-0458(2013)2" xr:uid="{F03D38FE-B965-4F8C-A959-ED26DC8E49C5}"/>
    <hyperlink ref="A317" r:id="rId510" display="https://www.emerald.com/insight/publication/doi/10.1108/S2048-0458(2013)3" xr:uid="{6B51095B-3E22-4C91-B5C5-B403C99CB798}"/>
    <hyperlink ref="A108" r:id="rId511" xr:uid="{9BB1AA6E-7A6E-43B1-9652-3FC569D184CB}"/>
    <hyperlink ref="A621" r:id="rId512" xr:uid="{E9A696BD-540A-4981-8559-211796686E59}"/>
    <hyperlink ref="A620" r:id="rId513" xr:uid="{C1755089-47E2-4703-BCF5-6AE386E0805A}"/>
    <hyperlink ref="A624" r:id="rId514" xr:uid="{25F3250D-134A-4D30-95ED-33D757035DB4}"/>
    <hyperlink ref="A109" r:id="rId515" xr:uid="{1BC4BAEF-DB32-49DC-A088-FD66B29DA99E}"/>
    <hyperlink ref="A633" r:id="rId516" xr:uid="{BF5FC4C0-42E6-414E-9CD8-6802512D8070}"/>
    <hyperlink ref="A112" r:id="rId517" xr:uid="{33153589-BDFF-403E-9E4A-4A11C3A9AD7A}"/>
    <hyperlink ref="A640" r:id="rId518" xr:uid="{12C45646-A067-49F6-96E7-118F5FDD3268}"/>
    <hyperlink ref="A642" r:id="rId519" xr:uid="{2C84C2E2-9108-4399-B3E7-B85D9B8C20BE}"/>
    <hyperlink ref="A648" r:id="rId520" xr:uid="{579A17EB-6584-45B8-9576-4E8D74782D48}"/>
    <hyperlink ref="A649" r:id="rId521" xr:uid="{10E4EFBF-6085-4851-838F-FFC5B47D9825}"/>
    <hyperlink ref="A655" r:id="rId522" xr:uid="{7F05A318-1FBC-4F53-9557-52C4EA0B6ED2}"/>
    <hyperlink ref="A661" r:id="rId523" xr:uid="{935DA28D-0780-498C-831D-638BF1F02445}"/>
    <hyperlink ref="A120" r:id="rId524" xr:uid="{74015B30-405C-4F76-AAFD-63039871AE83}"/>
    <hyperlink ref="A663" r:id="rId525" xr:uid="{7BBD461D-9004-4765-AB55-47E71D150D86}"/>
    <hyperlink ref="A122" r:id="rId526" xr:uid="{F7D61C5C-50C1-47AF-A979-AE50E35F7F44}"/>
    <hyperlink ref="A669" r:id="rId527" xr:uid="{2FF349E6-36F4-4FF1-BE8A-614E0ECE942A}"/>
    <hyperlink ref="A130" r:id="rId528" xr:uid="{8F64F145-1876-45B8-A92E-A0DDB03BA916}"/>
    <hyperlink ref="A131" r:id="rId529" xr:uid="{29F19CA0-28CB-4BCE-82C7-F0557655B181}"/>
    <hyperlink ref="A679" r:id="rId530" xr:uid="{6AC56771-B778-4A94-829F-3FF85A369EC9}"/>
    <hyperlink ref="A133" r:id="rId531" xr:uid="{9EFF1ADB-4360-4BF0-B4F9-96EF54194BCC}"/>
    <hyperlink ref="A684" r:id="rId532" xr:uid="{0B25D35B-5CFE-4FD1-8AF8-748B664A64ED}"/>
    <hyperlink ref="A137" r:id="rId533" xr:uid="{817478A7-F8F3-487E-8C1C-61689F6AB04C}"/>
    <hyperlink ref="A687" r:id="rId534" xr:uid="{9CC555DF-2C11-4934-9796-5476F809C0B3}"/>
    <hyperlink ref="A689" r:id="rId535" xr:uid="{B7B4B2B2-2A67-45C2-82FF-42EFA93E02C3}"/>
    <hyperlink ref="A692" r:id="rId536" xr:uid="{DA8B308A-CD5F-415A-847B-D6C5D0DA0EB3}"/>
    <hyperlink ref="A154" r:id="rId537" xr:uid="{AAA7E214-3430-45D3-8FD3-245B4F67A30C}"/>
    <hyperlink ref="A709" r:id="rId538" xr:uid="{C950F6D9-B9DE-4209-BFF4-9A402A814F06}"/>
    <hyperlink ref="A713" r:id="rId539" xr:uid="{A3E8DDEB-15B7-448B-8A97-0F6E4700B452}"/>
    <hyperlink ref="A163" r:id="rId540" xr:uid="{C1B38682-2274-4555-9AA9-A447CBBBEA27}"/>
    <hyperlink ref="A164" r:id="rId541" xr:uid="{8C25E7BA-45A0-4A3E-B8B3-03C06BA609FF}"/>
    <hyperlink ref="A715" r:id="rId542" xr:uid="{F0482BF6-EAEE-40AB-BB5C-D29C4E16FE78}"/>
    <hyperlink ref="A717" r:id="rId543" xr:uid="{70FA1CE4-4A48-4099-A3CC-7F9BCBD1EBB4}"/>
    <hyperlink ref="A716" r:id="rId544" xr:uid="{079E8690-0B0A-4F92-B429-502658D9D060}"/>
    <hyperlink ref="A168" r:id="rId545" xr:uid="{2E853E8D-7EE0-4410-AA02-12A357AAC01B}"/>
    <hyperlink ref="A726" r:id="rId546" xr:uid="{FFFFF1EC-F64C-4069-B178-682B27EF94F3}"/>
    <hyperlink ref="A729" r:id="rId547" xr:uid="{FC177781-184E-4853-88FE-A273470CDB31}"/>
    <hyperlink ref="A730" r:id="rId548" xr:uid="{D829899B-10FF-4086-A015-29C4862E1683}"/>
    <hyperlink ref="A172" r:id="rId549" xr:uid="{3FA808B0-CE63-42C6-A7B6-60EA0A285E66}"/>
    <hyperlink ref="A735" r:id="rId550" xr:uid="{09C9E778-38B4-40DB-A6F2-1CE9340FCD98}"/>
    <hyperlink ref="A736" r:id="rId551" xr:uid="{E753EE0E-A0CC-4FEE-990C-30752A5CEC20}"/>
    <hyperlink ref="A737" r:id="rId552" xr:uid="{65C17DD6-ED45-41F0-88B1-243EA092729F}"/>
    <hyperlink ref="A739" r:id="rId553" xr:uid="{11FDF18D-1706-480C-9C04-46C6C8201A26}"/>
    <hyperlink ref="A744" r:id="rId554" xr:uid="{F0F2C835-B5FB-4791-B23B-5EF7E88A9F9E}"/>
    <hyperlink ref="B1196" r:id="rId555" display="https://www.emerald.com/insight/publication/issn/1479-3520" xr:uid="{59E94C5C-6231-4788-8C51-5BD4CCE6D45D}"/>
    <hyperlink ref="B1204" r:id="rId556" display="https://www.emerald.com/insight/publication/issn/1047-0042" xr:uid="{58FEAD17-A4AE-4F0E-B403-C939DB347031}"/>
    <hyperlink ref="B682" r:id="rId557" display="https://www.emerald.com/insight/publication/issn/0277-2833" xr:uid="{E8CBD599-7C6B-4006-92A1-AB705F8019F3}"/>
    <hyperlink ref="B671" r:id="rId558" display="https://www.emerald.com/insight/publication/issn/0275-4959" xr:uid="{9124EAE5-B326-451E-B0D2-37FF3BB8AE1C}"/>
    <hyperlink ref="B169" r:id="rId559" display="https://www.emerald.com/insight/publication/issn/1479-3539" xr:uid="{15C213AA-0CDC-4EF6-8BC0-666E17B05EFE}"/>
    <hyperlink ref="B615" r:id="rId560" display="https://www.emerald.com/insight/publication/acronym/SDO" xr:uid="{46460930-CFD5-498B-B353-45FEA412118A}"/>
    <hyperlink ref="B725" r:id="rId561" display="https://www.emerald.com/insight/publication/acronym/SDO" xr:uid="{35CB0962-5FA0-4439-BC78-B3796570D181}"/>
    <hyperlink ref="A128" r:id="rId562" display="https://www.emerald.com/insight/publication/doi/10.1108/S2048-0458201910" xr:uid="{4EC5C6C3-7E35-4682-B431-E18829FD7D07}"/>
    <hyperlink ref="A232" r:id="rId563" display="https://www.emerald.com/insight/publication/doi/10.1108/S2048-045820177" xr:uid="{54D74205-9378-40EE-802C-DB84EC2D4965}"/>
    <hyperlink ref="A182" r:id="rId564" display="https://www.emerald.com/insight/publication/doi/10.1108/S2048-0458201809" xr:uid="{775F1306-4429-40A0-B947-E3555D99B36F}"/>
    <hyperlink ref="A202" r:id="rId565" display="https://www.emerald.com/insight/publication/doi/10.1108/S2048-0458201708" xr:uid="{90C8C9BA-0D35-4665-9DAF-923A133B8314}"/>
    <hyperlink ref="A264" r:id="rId566" display="https://www.emerald.com/insight/publication/doi/10.1108/S2048-045820156" xr:uid="{401EFC8A-EDA0-4AE7-ACE7-354636147666}"/>
    <hyperlink ref="A271" r:id="rId567" display="https://www.emerald.com/insight/publication/doi/10.1108/S2048-045820155" xr:uid="{6D0DD37F-D43C-434F-ABDD-C486A6669BED}"/>
    <hyperlink ref="A295" r:id="rId568" display="https://www.emerald.com/insight/publication/doi/10.1108/S2048-045820144" xr:uid="{BA2538AB-92D1-4493-A79C-DFAED34DB2CB}"/>
    <hyperlink ref="B1197" r:id="rId569" display="https://www.emerald.com/insight/publication/issn/1521-6136" xr:uid="{FA02AD8E-91B8-4C88-9166-80C99219AEE0}"/>
    <hyperlink ref="B991" r:id="rId570" display="https://www.emerald.com/insight/publication/issn/0275-7982" xr:uid="{DBBBD7C6-3900-4BE6-A7D0-5C53EF8133D6}"/>
    <hyperlink ref="B174" r:id="rId571" display="https://www.emerald.com/insight/publication/acronym/SEA" xr:uid="{8F47FC2F-5C1B-4E50-9151-BA1F085C8FB1}"/>
    <hyperlink ref="B956" r:id="rId572" display="https://www.emerald.com/insight/publication/issn/2050-2060" xr:uid="{48C7A64B-FEAD-4413-85F3-E947AE21F436}"/>
    <hyperlink ref="B951" r:id="rId573" display="https://www.emerald.com/insight/publication/issn/2051-6630" xr:uid="{9E5D601E-89E9-4AFE-834B-8BE5F9E0E556}"/>
    <hyperlink ref="B1198" r:id="rId574" display="https://www.emerald.com/insight/publication/issn/1042-3192" xr:uid="{18659FE3-8B37-48E2-A7BF-D494456F1619}"/>
    <hyperlink ref="B1201" r:id="rId575" display="https://www.emerald.com/insight/publication/issn/0163-2396" xr:uid="{B89779AF-08E4-4D77-B79F-D92C51BB9EA4}"/>
    <hyperlink ref="B263:B265" r:id="rId576" display="https://www.emerald.com/insight/publication/issn/1479-3504" xr:uid="{D2866157-CC7C-4190-B28E-8CF112FCC645}"/>
    <hyperlink ref="B152" r:id="rId577" display="https://www.emerald.com/insight/publication/acronym/STA" xr:uid="{EA871512-E375-4F91-B3F4-C2BEA0974A92}"/>
    <hyperlink ref="B144" r:id="rId578" display="https://www.emerald.com/insight/publication/acronym/STA" xr:uid="{5A2AC6BD-1F7C-4999-9136-1DA7E3874FCF}"/>
    <hyperlink ref="B119" r:id="rId579" display="https://www.emerald.com/insight/publication/issn/2056-3752" xr:uid="{069C4C45-EEAC-465D-8216-39B4A17015DB}"/>
    <hyperlink ref="A677" r:id="rId580" display="https://www.emerald.com/insight/publication/doi/10.1108/S0198-8719201936" xr:uid="{1AF5268B-EDD7-4A59-9155-B56615BE10F0}"/>
    <hyperlink ref="A704" r:id="rId581" display="https://www.emerald.com/insight/publication/doi/10.1108/S0198-8719201835" xr:uid="{4CDC8295-1B66-40B7-BCCC-F98BB67D3AD5}"/>
    <hyperlink ref="A759" r:id="rId582" display="https://www.emerald.com/insight/publication/doi/10.1108/S0198-8719201834" xr:uid="{30EFFA0F-A79A-47E4-9897-4603B3B252A5}"/>
    <hyperlink ref="A783" r:id="rId583" display="https://www.emerald.com/insight/publication/doi/10.1108/S0198-8719201733" xr:uid="{E88B5A8C-5D5A-4997-A89B-75638BD512E5}"/>
    <hyperlink ref="A825" r:id="rId584" display="https://www.emerald.com/insight/publication/doi/10.1108/S0198-8719201732" xr:uid="{2B357C9E-5BAB-4BFB-AC41-79A37DD18E86}"/>
    <hyperlink ref="A857" r:id="rId585" display="https://www.emerald.com/insight/publication/doi/10.1108/S0198-8719201630" xr:uid="{A55C886E-2E3E-4FE1-93E8-F436F5EAB803}"/>
    <hyperlink ref="A878" r:id="rId586" display="https://www.emerald.com/insight/publication/doi/10.1108/S0198-8719201529" xr:uid="{F8AF4854-9BA1-4194-8201-D7335016D337}"/>
    <hyperlink ref="A883" r:id="rId587" display="https://www.emerald.com/insight/publication/doi/10.1108/S0198-8719201528" xr:uid="{18A7A79D-0525-4DA9-B2E9-DCBB9724C78B}"/>
    <hyperlink ref="A910" r:id="rId588" display="https://www.emerald.com/insight/publication/doi/10.1108/S0198-8719201427" xr:uid="{DFF928E5-A233-4F59-A92A-69E30F08DADC}"/>
    <hyperlink ref="A916" r:id="rId589" display="https://www.emerald.com/insight/publication/doi/10.1108/S0198-8719(2014)26" xr:uid="{9737B95C-5326-4450-90DF-56EC806B0551}"/>
    <hyperlink ref="A936" r:id="rId590" display="https://www.emerald.com/insight/publication/doi/10.1108/S0198-8719(2013)25" xr:uid="{3F529CED-D891-4A16-A64A-ABAD4221C12B}"/>
    <hyperlink ref="A949" r:id="rId591" display="https://www.emerald.com/insight/publication/doi/10.1108/S0198-8719(2013)24" xr:uid="{A00898CA-953A-4D8D-AFF5-E8153F8AD0A4}"/>
    <hyperlink ref="A969" r:id="rId592" display="https://www.emerald.com/insight/publication/doi/10.1108/S0198-8719(2012)23" xr:uid="{AAF84EA1-4CDA-4F3F-88DA-9DB51D159E92}"/>
    <hyperlink ref="A985" r:id="rId593" display="https://www.emerald.com/insight/publication/doi/10.1108/S0198-8719(2011)22" xr:uid="{BF23AA5C-2238-4E00-895D-316FD72A5D26}"/>
    <hyperlink ref="A1013" r:id="rId594" display="https://www.emerald.com/insight/publication/doi/10.1108/S0198-8719(2010)21" xr:uid="{D7C8DBB5-E4FD-45B8-9943-CE7D293E99AB}"/>
    <hyperlink ref="A1039" r:id="rId595" display="https://www.emerald.com/insight/publication/doi/10.1108/S0198-8719(2009)20" xr:uid="{0B64452C-CDEF-4B77-98A3-FCE03BA4CD22}"/>
    <hyperlink ref="A1066" r:id="rId596" display="https://www.emerald.com/insight/publication/doi/10.1016/S0198-8719(2008)19" xr:uid="{3A1CFF77-A983-4525-89D6-ADAD521F010C}"/>
    <hyperlink ref="A1103" r:id="rId597" display="https://www.emerald.com/insight/publication/doi/10.1016/S0198-8719(2006)18" xr:uid="{C89D1146-8F41-4D5F-A1D4-752612076AF4}"/>
    <hyperlink ref="A1127" r:id="rId598" display="https://www.emerald.com/insight/publication/doi/10.1016/S0198-8719(2005)17" xr:uid="{4E658B62-7643-4261-93A7-6DC18C83958B}"/>
    <hyperlink ref="A1146" r:id="rId599" display="https://www.emerald.com/insight/publication/doi/10.1016/S0198-8719(2004)16" xr:uid="{5AE0C624-6C3B-4EE7-92FF-842288D7078E}"/>
    <hyperlink ref="A1168" r:id="rId600" display="https://www.emerald.com/insight/publication/doi/10.1016/S0198-8719(2002)15" xr:uid="{173B8211-182E-4170-96C6-DD8A45CCFEEF}"/>
    <hyperlink ref="A1187" r:id="rId601" display="https://www.emerald.com/insight/publication/doi/10.1016/S0198-8719(2001)14" xr:uid="{9A52723F-B786-4B85-BEE1-AC8C29FF6520}"/>
    <hyperlink ref="A1005" r:id="rId602" display="https://www.emerald.com/insight/publication/doi/10.1108/S2042-9940(2011)9" xr:uid="{DE522A9F-1C1F-40F2-910D-81C09F6E8763}"/>
    <hyperlink ref="A974" r:id="rId603" display="https://www.emerald.com/insight/publication/doi/10.1108/S2042-9940(2012)10" xr:uid="{DA36819E-B171-45BE-B437-9AE783745B54}"/>
    <hyperlink ref="A933" r:id="rId604" display="https://www.emerald.com/insight/publication/doi/10.1108/S2042-9940(2013)11" xr:uid="{23957C7A-9209-42F6-8839-3E3D3D88B359}"/>
    <hyperlink ref="A900" r:id="rId605" display="https://www.emerald.com/insight/publication/doi/10.1108/S2042-9940201412" xr:uid="{F8EFE199-1E5C-4D08-8BBE-4692FD0967E2}"/>
    <hyperlink ref="A1101" r:id="rId606" display="https://www.emerald.com/insight/publication/doi/10.1016/S0192-0812(2006)14" xr:uid="{A1BF8F2A-CA8E-4BEA-920A-B72DEF322D7E}"/>
    <hyperlink ref="A1200" r:id="rId607" display="https://www.emerald.com/insight/publication/doi/10.1016/S0192-0812(2000)11" xr:uid="{7570A365-04E9-45F8-B119-370A031DCC7D}"/>
    <hyperlink ref="A1166" r:id="rId608" display="https://www.emerald.com/insight/publication/doi/10.1016/S0192-0812(2002)12" xr:uid="{B9F3CEAA-B95F-4207-9B59-81F8686D4D14}"/>
    <hyperlink ref="A1134" r:id="rId609" display="https://www.emerald.com/insight/publication/doi/10.1016/S0192-0812(2004)13" xr:uid="{A686B484-C84E-422E-836A-A47C1DEA607D}"/>
    <hyperlink ref="A771" r:id="rId610" display="https://www.emerald.com/insight/publication/doi/10.1108/S0895-9935201825" xr:uid="{CA5B3B33-2391-4D64-9984-3DB64E3DB342}"/>
    <hyperlink ref="A831" r:id="rId611" display="https://www.emerald.com/insight/publication/doi/10.1108/S0895-9935201724" xr:uid="{F7C0D2D2-1BEC-4BE2-86C5-E4FCE8236C1A}"/>
    <hyperlink ref="A866" r:id="rId612" display="https://www.emerald.com/insight/publication/doi/10.1108/S0895-9935201523" xr:uid="{6169277A-D9AF-4A75-94A9-3DF6F4DC27F1}"/>
    <hyperlink ref="A907" r:id="rId613" display="https://www.emerald.com/insight/publication/doi/10.1108/S0895-9935201422" xr:uid="{71D49C32-7E65-41F7-AE1D-41D160B2EDA3}"/>
    <hyperlink ref="A615" r:id="rId614" display="https://www.emerald.com/insight/publication/doi/10.1108/9781787693234" xr:uid="{8A7DAFD7-D537-4487-A751-04980DC3D750}"/>
    <hyperlink ref="A696" r:id="rId615" display="https://www.emerald.com/insight/publication/doi/10.1108/S0895-9935201926" xr:uid="{710766FB-2439-47FC-89EE-73A1A04097E7}"/>
    <hyperlink ref="A1062" r:id="rId616" display="https://www.emerald.com/insight/publication/doi/10.1016/S0895-9935(2008)17" xr:uid="{D8D06E65-5198-45DB-9B1F-346066EEB3FA}"/>
    <hyperlink ref="A1027" r:id="rId617" display="https://www.emerald.com/insight/publication/doi/10.1108/S0895-9935(2010)18" xr:uid="{B498C516-5284-4973-89A8-7285003CC017}"/>
    <hyperlink ref="A982" r:id="rId618" display="https://www.emerald.com/insight/publication/doi/10.1108/S0895-9935(2011)19" xr:uid="{41F8AA59-9572-4B5C-B841-D0B8B37CA694}"/>
    <hyperlink ref="A954" r:id="rId619" display="https://www.emerald.com/insight/publication/doi/10.1108/S0895-9935(2012)20" xr:uid="{FED1EB86-85DF-410B-BA59-EF4C04D127AF}"/>
    <hyperlink ref="A928" r:id="rId620" display="https://www.emerald.com/insight/publication/doi/10.1108/S0895-9935(2013)21" xr:uid="{9578987B-A2B0-407C-9C23-AC35A1521131}"/>
    <hyperlink ref="A707" r:id="rId621" display="https://www.emerald.com/insight/publication/doi/10.1108/S0195-7449201820" xr:uid="{6D408BEB-B0C4-4244-A918-ECD3D47DAB9B}"/>
    <hyperlink ref="A881" r:id="rId622" display="https://www.emerald.com/insight/publication/doi/10.1108/S0195-7449201519" xr:uid="{052C3D1D-B93D-470A-ABDF-683263443FD4}"/>
    <hyperlink ref="A945" r:id="rId623" display="https://www.emerald.com/insight/publication/doi/10.1108/S0195-7449(2013)18" xr:uid="{35623B15-AC24-4C01-9225-1A93C27F2C75}"/>
    <hyperlink ref="A965" r:id="rId624" display="https://www.emerald.com/insight/publication/doi/10.1108/S0195-7449(2012)17" xr:uid="{6460DAF8-7C76-452F-8BB2-EBC8B4A16987}"/>
    <hyperlink ref="A1009" r:id="rId625" display="https://www.emerald.com/insight/publication/doi/10.1108/S0195-7449(2010)16" xr:uid="{D7113DFA-E6FF-4758-8700-96B24DE54EED}"/>
    <hyperlink ref="A1063" r:id="rId626" display="https://www.emerald.com/insight/publication/doi/10.1016/S0195-7449(2008)15" xr:uid="{F46DC6DD-3C73-4585-99C6-B280443973C4}"/>
    <hyperlink ref="A814" r:id="rId627" display="https://www.emerald.com/insight/publication/doi/10.1108/S1057-1922201724" xr:uid="{90286AAA-F632-4ADC-A190-34817000A4EA}"/>
    <hyperlink ref="A851" r:id="rId628" display="https://www.emerald.com/insight/publication/doi/10.1108/S1057-1922201623" xr:uid="{715642FA-1EF3-497B-802A-A6032BB87FF1}"/>
    <hyperlink ref="A885" r:id="rId629" display="https://www.emerald.com/insight/publication/doi/10.1108/S1057-1922201522" xr:uid="{96AF2A72-EBD4-47C4-98BC-02CA220A2128}"/>
    <hyperlink ref="A893" r:id="rId630" display="https://www.emerald.com/insight/publication/doi/10.1108/S1057-1922201421" xr:uid="{C92B4CAA-2697-48CF-A2FE-2C3FCFF979E5}"/>
    <hyperlink ref="A914" r:id="rId631" display="https://www.emerald.com/insight/publication/doi/10.1108/S1057-1922201420" xr:uid="{5BE93931-E488-463C-9B84-F0B2C96A2C85}"/>
    <hyperlink ref="A939" r:id="rId632" display="https://www.emerald.com/insight/publication/doi/10.1108/S1057-1922(2013)19" xr:uid="{839406D2-7CFE-4C47-B8F6-8FA3177399EE}"/>
    <hyperlink ref="A977" r:id="rId633" display="https://www.emerald.com/insight/publication/doi/10.1108/S1057-1922(2012)18" xr:uid="{63DD3150-60AC-4168-BD30-B23665F65D4D}"/>
    <hyperlink ref="A1006" r:id="rId634" display="https://www.emerald.com/insight/publication/doi/10.1108/S1057-1922(2011)17" xr:uid="{8D3C7A8A-F39F-4995-A1DE-20A6EA329692}"/>
    <hyperlink ref="A1022" r:id="rId635" display="https://www.emerald.com/insight/publication/doi/10.1108/S1057-1922(2010)16" xr:uid="{F8405655-897E-40F4-A2C3-F5835EE95FD7}"/>
    <hyperlink ref="A1031" r:id="rId636" display="https://www.emerald.com/insight/publication/doi/10.1108/S1057-1922(2010)15" xr:uid="{D00500EA-7772-4F5C-B3A4-77B8A118E53A}"/>
    <hyperlink ref="A1054" r:id="rId637" display="https://www.emerald.com/insight/publication/doi/10.1108/S1057-1922(2009)14" xr:uid="{25432C4F-C51A-4FC9-8E84-5AD80058D7E2}"/>
    <hyperlink ref="A1081" r:id="rId638" display="https://www.emerald.com/insight/publication/doi/10.1016/S1057-1922(2007)13" xr:uid="{15D2BE4D-836D-4789-83AB-CE7170D3B85E}"/>
    <hyperlink ref="A1105" r:id="rId639" display="https://www.emerald.com/insight/publication/doi/10.1016/S1057-1922(2006)12" xr:uid="{5898A8AA-4499-4D93-AE86-E230F3DEF981}"/>
    <hyperlink ref="A1116" r:id="rId640" display="https://www.emerald.com/insight/publication/doi/10.1016/S1057-1922(2005)11" xr:uid="{41628FA9-B8C0-4A78-9EEB-C55678AFA53E}"/>
    <hyperlink ref="A1130" r:id="rId641" display="https://www.emerald.com/insight/publication/doi/10.1016/S1057-1922(2005)10" xr:uid="{979E3CF2-095A-4E97-84F2-0DA78CDEF7E2}"/>
    <hyperlink ref="A1148" r:id="rId642" display="https://www.emerald.com/insight/publication/doi/10.1016/S1057-1922(2003)9" xr:uid="{0DF1D49A-2C5E-427C-8F61-34EB39D594D3}"/>
    <hyperlink ref="A1192" r:id="rId643" display="https://www.emerald.com/insight/publication/doi/10.1016/S1057-1922(2000)8" xr:uid="{AD0594D0-BE8B-4CB4-92A5-EA8B4D9A9F01}"/>
    <hyperlink ref="A1193" r:id="rId644" display="https://www.emerald.com/insight/publication/doi/10.1016/S0163-786X(2000)22" xr:uid="{4C7AB17C-4771-43D1-B8EC-EF4A6B9CDA68}"/>
    <hyperlink ref="A1180" r:id="rId645" display="https://www.emerald.com/insight/publication/doi/10.1016/S0163-786X(2001)23" xr:uid="{270618B5-C68A-4517-B12A-D9C730186DC3}"/>
    <hyperlink ref="A1167" r:id="rId646" display="https://www.emerald.com/insight/publication/doi/10.1016/S0163-786X(2002)24" xr:uid="{6F0BC5D3-5532-41BC-BC8F-BB459225BD32}"/>
    <hyperlink ref="A1133" r:id="rId647" display="https://www.emerald.com/insight/publication/doi/10.1016/S0163-786X(2004)25" xr:uid="{F04EA268-2CD4-490D-B4B0-7F7AC303208A}"/>
    <hyperlink ref="A1114" r:id="rId648" display="https://www.emerald.com/insight/publication/doi/10.1016/S0163-786X(2005)26" xr:uid="{B0D075D7-9BFA-4853-98E7-FFFFA4CE5913}"/>
    <hyperlink ref="A1092" r:id="rId649" display="https://www.emerald.com/insight/publication/doi/10.1016/S0163-786X(2007)27" xr:uid="{90A29B34-A9AD-48E1-AA11-5F4FB3415979}"/>
    <hyperlink ref="A1071" r:id="rId650" display="https://www.emerald.com/insight/publication/doi/10.1016/S0163-786X(2008)28" xr:uid="{EAC6A05A-8CF8-46D2-9877-C4573134D658}"/>
    <hyperlink ref="A1058" r:id="rId651" display="https://www.emerald.com/insight/publication/doi/10.1016/S0163-786X(2008)29" xr:uid="{BBEDDC0C-F7E8-4DAF-BDCF-2200CF1F0991}"/>
    <hyperlink ref="A1034" r:id="rId652" display="https://www.emerald.com/insight/publication/doi/10.1108/S0163-786X(2010)30" xr:uid="{AA618DED-2160-4525-80BB-37D6F70EE7C7}"/>
    <hyperlink ref="A1012" r:id="rId653" display="https://www.emerald.com/insight/publication/doi/10.1108/S0163-786X(2010)31" xr:uid="{E8F18138-8AF1-4FCA-ADA1-5ECB805E2DAF}"/>
    <hyperlink ref="A988" r:id="rId654" display="https://www.emerald.com/insight/publication/doi/10.1108/S0163-786X(2011)32" xr:uid="{0DF6C090-3A18-424C-8674-F615C24A4789}"/>
    <hyperlink ref="A973" r:id="rId655" display="https://www.emerald.com/insight/publication/doi/10.1108/S0163-786X(2012)33" xr:uid="{95AB9009-CC64-4A86-83F9-200D47D29816}"/>
    <hyperlink ref="A963" r:id="rId656" display="https://www.emerald.com/insight/publication/doi/10.1108/S0163-786X(2012)34" xr:uid="{5B7D1E26-00FB-4795-AD60-A62295F5568E}"/>
    <hyperlink ref="A946" r:id="rId657" display="https://www.emerald.com/insight/publication/doi/10.1108/S0163-786X(2013)35" xr:uid="{C0E167DC-E339-4BE5-BB71-16FC2219F4D9}"/>
    <hyperlink ref="A938" r:id="rId658" display="https://www.emerald.com/insight/publication/doi/10.1108/S0163-786X(2013)36" xr:uid="{2432DC64-976C-4292-BB77-811A6EFBF43F}"/>
    <hyperlink ref="A906" r:id="rId659" display="https://www.emerald.com/insight/publication/doi/10.1108/S0163-786X201437" xr:uid="{2AE0684E-807D-44F6-AA85-BB884E53F3D5}"/>
    <hyperlink ref="A875" r:id="rId660" display="https://www.emerald.com/insight/publication/doi/10.1108/S0163-786X201538" xr:uid="{9F99200D-9D6E-497A-8FBA-79DC36318329}"/>
    <hyperlink ref="A853" r:id="rId661" display="https://www.emerald.com/insight/publication/doi/10.1108/S0163-786X201639" xr:uid="{6F966E27-A47B-426E-80BD-1A716A35C215}"/>
    <hyperlink ref="A845" r:id="rId662" display="https://www.emerald.com/insight/publication/doi/10.1108/S0163-786X201640" xr:uid="{42057220-BA91-418E-A696-0CA79D28A131}"/>
    <hyperlink ref="A823" r:id="rId663" display="https://www.emerald.com/insight/publication/doi/10.1108/S0163-786X201741" xr:uid="{8892BC66-E912-4473-8393-B84D8F67AB86}"/>
    <hyperlink ref="A728" r:id="rId664" display="https://www.emerald.com/insight/publication/doi/10.1108/S0163-786X201842" xr:uid="{9D7E9503-F2A3-452B-AC1B-E45C6379D18C}"/>
    <hyperlink ref="A659" r:id="rId665" display="https://www.emerald.com/insight/publication/doi/10.1108/S0163-786X201943" xr:uid="{78F12D60-9404-4543-B635-C406DFF2126F}"/>
    <hyperlink ref="A923" r:id="rId666" display="https://www.emerald.com/insight/publication/doi/10.1108/S0196-1152(2013)21" xr:uid="{BB00DABC-5204-4F0E-B862-04CB6B6E60A5}"/>
    <hyperlink ref="A955" r:id="rId667" display="https://www.emerald.com/insight/publication/doi/10.1108/S0196-1152(2012)20" xr:uid="{6C7BC7F3-CA77-43A6-BDFA-428EFD3A37CA}"/>
    <hyperlink ref="A1008" r:id="rId668" display="https://www.emerald.com/insight/publication/doi/10.1108/S0196-1152(2011)19" xr:uid="{CA6E4650-B7EF-478F-86EC-5BA050F308E5}"/>
    <hyperlink ref="A1024" r:id="rId669" display="https://www.emerald.com/insight/publication/doi/10.1108/S0196-1152(2010)18" xr:uid="{DDA1B48B-48E5-468E-853E-E42FBA6805ED}"/>
    <hyperlink ref="A1037" r:id="rId670" display="https://www.emerald.com/insight/publication/doi/10.1108/S0196-1152(2010)17" xr:uid="{6D88CA65-45E7-4766-AD73-4270387044CA}"/>
    <hyperlink ref="A1064" r:id="rId671" display="https://www.emerald.com/insight/publication/doi/10.1016/S0196-1152(2008)16" xr:uid="{6EAECD0A-E401-4736-93FF-BA37FC92D1BD}"/>
    <hyperlink ref="A1082" r:id="rId672" display="https://www.emerald.com/insight/publication/doi/10.1016/S0196-1152(2007)15" xr:uid="{C3E13A78-BC40-4F10-B9B1-374674083956}"/>
    <hyperlink ref="A1093" r:id="rId673" display="https://www.emerald.com/insight/publication/doi/10.1016/S0196-1152(2007)14" xr:uid="{6F7ECA72-3E3F-4570-88EC-F9C2923D6859}"/>
    <hyperlink ref="A1122" r:id="rId674" display="https://www.emerald.com/insight/publication/doi/10.1016/S0196-1152(2005)12" xr:uid="{1580DCA9-1D84-47C5-AAA1-C154E5581F6E}"/>
    <hyperlink ref="A1100" r:id="rId675" display="https://www.emerald.com/insight/publication/doi/10.1016/S0196-1152(2006)13" xr:uid="{82B532BF-D230-4C2F-B66D-8DAA27ADCDC4}"/>
    <hyperlink ref="A839" r:id="rId676" display="https://www.emerald.com/insight/publication/doi/10.1108/S0196-1152201722" xr:uid="{21AF5915-0C21-40F9-A78D-4B83A22F06F9}"/>
    <hyperlink ref="A1185" r:id="rId677" display="https://www.emerald.com/insight/publication/doi/10.1016/S0196-1152(2001)8" xr:uid="{DBB6B259-019A-4C82-857D-035B0888CC51}"/>
    <hyperlink ref="A1176" r:id="rId678" display="https://www.emerald.com/insight/publication/doi/10.1016/S0196-1152(2001)9" xr:uid="{E09CC92F-E0DB-44FD-B72E-C5C0130B4992}"/>
    <hyperlink ref="A1172" r:id="rId679" display="https://www.emerald.com/insight/publication/doi/10.1016/S0196-1152(2002)10" xr:uid="{9A5EA3E4-D15A-4960-AC2B-54DDD20D2BC3}"/>
    <hyperlink ref="A1159" r:id="rId680" display="https://www.emerald.com/insight/publication/doi/10.1016/S0196-1152(2003)11" xr:uid="{2D398350-C8D7-4486-8417-A35E25E64D72}"/>
    <hyperlink ref="A631" r:id="rId681" display="https://www.emerald.com/insight/publication/doi/10.1108/S1479-3547202011" xr:uid="{A369524C-D151-4758-92B6-59705B19B949}"/>
    <hyperlink ref="A803" r:id="rId682" display="https://www.emerald.com/insight/publication/doi/10.1108/S1479-3547201710" xr:uid="{3C876FA6-96C6-45B7-8183-01FB30171916}"/>
    <hyperlink ref="A828" r:id="rId683" display="https://www.emerald.com/insight/publication/doi/10.1108/S1479-354720179" xr:uid="{808D434D-FD4C-448C-B07C-3BD416AC0613}"/>
    <hyperlink ref="A895" r:id="rId684" display="https://www.emerald.com/insight/publication/doi/10.1108/S1479-354720148" xr:uid="{BF8D081E-7F3D-4CCA-98B1-0F5028DE4BFF}"/>
    <hyperlink ref="A925" r:id="rId685" display="https://www.emerald.com/insight/publication/doi/10.1108/S1479-3547(2013)7" xr:uid="{88270C1C-D99E-4F40-B07A-F5D1FC42CAE7}"/>
    <hyperlink ref="A986" r:id="rId686" display="https://www.emerald.com/insight/publication/doi/10.1108/S1479-3547(2011)6" xr:uid="{3532E0FD-5405-4252-9D56-532ED1582C3E}"/>
    <hyperlink ref="A1015" r:id="rId687" display="https://www.emerald.com/insight/publication/doi/10.1108/S1479-3547(2010)5" xr:uid="{5D92A52B-6474-4A9A-8F3C-F1A36EF2BD35}"/>
    <hyperlink ref="A1112" r:id="rId688" display="https://www.emerald.com/insight/publication/doi/10.1016/S1479-3547(2006)4" xr:uid="{EB6CAADE-1FBD-4B56-B2C9-C037F1DE2F4C}"/>
    <hyperlink ref="A1153" r:id="rId689" display="https://www.emerald.com/insight/publication/doi/10.1016/S1479-3547(2003)3" xr:uid="{95032D22-0F4E-4CFB-A3D6-DF7335D1F4FD}"/>
    <hyperlink ref="A1183" r:id="rId690" display="https://www.emerald.com/insight/publication/doi/10.1016/S1479-3547(2001)2" xr:uid="{C981CF73-847C-42A2-8835-60CD97797811}"/>
    <hyperlink ref="A1194" r:id="rId691" display="https://www.emerald.com/insight/publication/doi/10.1016/S1479-3547(2000)1" xr:uid="{D4B360C7-0D52-447B-803A-3FC20804835F}"/>
    <hyperlink ref="A169" r:id="rId692" display="https://www.emerald.com/insight/publication/doi/10.1108/S1479-3539201820" xr:uid="{DF7284B3-DA2F-4036-8EFA-06CDC86189C6}"/>
    <hyperlink ref="A241" r:id="rId693" display="https://www.emerald.com/insight/publication/doi/10.1108/S1479-3539201619" xr:uid="{A9771995-A939-47B0-9D5E-300C73527EBC}"/>
    <hyperlink ref="A352" r:id="rId694" display="https://www.emerald.com/insight/publication/doi/10.1108/S1479-3539(2012)18" xr:uid="{88A98041-971A-4D5A-8EA9-2B050AAF0ACE}"/>
    <hyperlink ref="A384" r:id="rId695" display="https://www.emerald.com/insight/publication/doi/10.1108/S1479-3539(2010)17" xr:uid="{7D69720C-7386-432C-9A84-857989F77C24}"/>
    <hyperlink ref="A396" r:id="rId696" display="https://www.emerald.com/insight/publication/doi/10.1016/S1479-3539(2008)16" xr:uid="{334332DC-D264-4063-8DE0-7053090CC378}"/>
    <hyperlink ref="A409" r:id="rId697" display="https://www.emerald.com/insight/publication/doi/10.1016/S1479-3539(2006)15" xr:uid="{1DDE89EF-3E2F-45CF-BBEF-BD653B4CA8BB}"/>
    <hyperlink ref="A431" r:id="rId698" display="https://www.emerald.com/insight/publication/doi/10.1016/S1479-3539(2003)14" xr:uid="{0FB618D5-1C97-495D-8C99-834CA9AA6067}"/>
    <hyperlink ref="A444" r:id="rId699" display="https://www.emerald.com/insight/publication/doi/10.1108/S1479-3539(2002)13" xr:uid="{B0971E6A-131E-46F7-B77E-4B89C135FBD6}"/>
    <hyperlink ref="A671" r:id="rId700" display="https://www.emerald.com/insight/publication/doi/10.1108/S0275-4959201937" xr:uid="{16BCDB1B-D157-4002-8996-C592B0CEDC75}"/>
    <hyperlink ref="A746" r:id="rId701" display="https://www.emerald.com/insight/publication/doi/10.1108/S0275-4959201836" xr:uid="{2D981B5C-9F9D-4B3C-A95F-3DB6871DD9C1}"/>
    <hyperlink ref="A810" r:id="rId702" display="https://www.emerald.com/insight/publication/doi/10.1108/S0275-4959201735" xr:uid="{494F8473-F4EB-49DF-99D5-CD6699A3DF63}"/>
    <hyperlink ref="A1199" r:id="rId703" display="https://www.emerald.com/insight/publication/doi/10.1016/S0275-4959(2000)17" xr:uid="{EA142941-FC59-4CC8-87D0-A8AA7B007F15}"/>
    <hyperlink ref="A1195" r:id="rId704" display="https://www.emerald.com/insight/publication/doi/10.1016/S0275-4959(2000)18" xr:uid="{2CD49F68-44CB-40D3-A218-9E36C0B7BF5E}"/>
    <hyperlink ref="A1169" r:id="rId705" display="https://www.emerald.com/insight/publication/doi/10.1016/S0275-4959(2002)20" xr:uid="{6570592D-E39F-4415-99FD-02D20BA78558}"/>
    <hyperlink ref="A1178" r:id="rId706" display="https://www.emerald.com/insight/publication/doi/10.1016/S0275-4959(2001)19" xr:uid="{302787A6-4C82-4CCC-8C6D-7BACFD77277F}"/>
    <hyperlink ref="A1152" r:id="rId707" display="https://www.emerald.com/insight/publication/doi/10.1016/S0275-4959(2003)21" xr:uid="{0873CA08-7264-43A2-AA46-83E6DEB7732D}"/>
    <hyperlink ref="A1139" r:id="rId708" display="https://www.emerald.com/insight/publication/doi/10.1016/S0275-4959(2004)22" xr:uid="{A3B4712A-F226-43ED-9530-5E1362AEC8C1}"/>
    <hyperlink ref="A1118" r:id="rId709" display="https://www.emerald.com/insight/publication/doi/10.1016/S0275-4959(2005)23" xr:uid="{51FB1A5A-52C4-4456-A05E-AA93287EDE50}"/>
    <hyperlink ref="A1102" r:id="rId710" display="https://www.emerald.com/insight/publication/doi/10.1016/S0275-4959(2006)24" xr:uid="{64054E0D-3FE9-448B-A031-10EEBFB9D95D}"/>
    <hyperlink ref="A1083" r:id="rId711" display="https://www.emerald.com/insight/publication/doi/10.1016/S0275-4959(2007)25" xr:uid="{D587831A-A18F-43A1-9262-65F905CB2DA0}"/>
    <hyperlink ref="A1060" r:id="rId712" display="https://www.emerald.com/insight/publication/doi/10.1016/S0275-4959(2008)26" xr:uid="{F26017DF-4E98-47FF-9B63-70BD4A3DEB33}"/>
    <hyperlink ref="A1048" r:id="rId713" display="https://www.emerald.com/insight/publication/doi/10.1108/S0275-4959(2009)27" xr:uid="{49CBEB00-69C7-42BA-8300-E4A2C4B0E933}"/>
    <hyperlink ref="A1020" r:id="rId714" display="https://www.emerald.com/insight/publication/doi/10.1108/S0275-4959(2010)28" xr:uid="{CC012E9D-63CE-4459-BE1A-61AB2E05DCD9}"/>
    <hyperlink ref="A992" r:id="rId715" display="https://www.emerald.com/insight/publication/doi/10.1108/S0275-4959(2011)29" xr:uid="{1BECACB4-B1D2-48BB-8794-64FADC924E31}"/>
    <hyperlink ref="A970" r:id="rId716" display="https://www.emerald.com/insight/publication/doi/10.1108/S0275-4959(2012)30" xr:uid="{22DEEABA-4DF1-4AFD-9D04-26BD12AE0230}"/>
    <hyperlink ref="A934" r:id="rId717" display="https://www.emerald.com/insight/publication/doi/10.1108/S0275-4959(2013)31" xr:uid="{1958E353-5E7B-4BFE-AA08-E41F6642E95C}"/>
    <hyperlink ref="A908" r:id="rId718" display="https://www.emerald.com/insight/publication/doi/10.1108/S0275-4959201432" xr:uid="{9F8D1B68-7CA0-4DA1-848E-E6B5646EDFE2}"/>
    <hyperlink ref="A872" r:id="rId719" display="https://www.emerald.com/insight/publication/doi/10.1108/S0275-4959201533" xr:uid="{721AAA32-F4DD-4743-9B60-E6E8D53EA126}"/>
    <hyperlink ref="A848" r:id="rId720" display="https://www.emerald.com/insight/publication/doi/10.1108/S0275-4959201634" xr:uid="{EDD57072-6E04-4D9F-9444-9172B0571AEA}"/>
    <hyperlink ref="A682" r:id="rId721" display="https://www.emerald.com/insight/publication/doi/10.1108/S0277-2833201933" xr:uid="{04B2E673-02A9-459E-A256-9BD2A18A0E14}"/>
    <hyperlink ref="A724" r:id="rId722" display="https://www.emerald.com/insight/publication/doi/10.1108/S0277-2833201832" xr:uid="{1B9F235E-9F53-4A7D-8D73-4AC3EC3A7DDB}"/>
    <hyperlink ref="A784" r:id="rId723" display="https://www.emerald.com/insight/publication/doi/10.1108/S0277-2833201731" xr:uid="{58105900-09DC-42B5-88D5-E1135FD22A7A}"/>
    <hyperlink ref="A817" r:id="rId724" display="https://www.emerald.com/insight/publication/doi/10.1108/S0277-2833201730" xr:uid="{584A315F-9B9D-412F-B3F0-75CE65CE66AD}"/>
    <hyperlink ref="A846" r:id="rId725" display="https://www.emerald.com/insight/publication/doi/10.1108/S0277-2833201629" xr:uid="{244D2A69-8D41-4E17-B1E0-7877163FCEEC}"/>
    <hyperlink ref="A861" r:id="rId726" display="https://www.emerald.com/insight/publication/doi/10.1108/S0277-2833201628" xr:uid="{D8204C36-B6E3-4413-BBD9-E62152637AF4}"/>
    <hyperlink ref="A884" r:id="rId727" display="https://www.emerald.com/insight/publication/doi/10.1108/S0277-2833201527" xr:uid="{7F7FEFAF-A9B1-4AF4-8086-1B9F0ADF15F7}"/>
    <hyperlink ref="A887" r:id="rId728" display="https://www.emerald.com/insight/publication/doi/10.1108/S0277-2833201526" xr:uid="{A0BFBAA0-D2C4-4FFA-B028-19279618CC71}"/>
    <hyperlink ref="A921" r:id="rId729" display="https://www.emerald.com/insight/publication/doi/10.1108/S0277-2833201425" xr:uid="{04E29445-B884-43E6-A9B2-484012078379}"/>
    <hyperlink ref="A944" r:id="rId730" display="https://www.emerald.com/insight/publication/doi/10.1108/S0277-2833(2013)24" xr:uid="{4D188645-3F80-4B1C-A8E7-67597D1224B3}"/>
    <hyperlink ref="A976" r:id="rId731" display="https://www.emerald.com/insight/publication/doi/10.1108/S0277-2833(2012)23" xr:uid="{A9FB0956-AB85-42DE-8A23-0497E50DE5EE}"/>
    <hyperlink ref="A1004" r:id="rId732" display="https://www.emerald.com/insight/publication/doi/10.1108/S0277-2833(2011)22_Part_1" xr:uid="{96F025A0-3A66-4E51-B09C-9B283D0174E5}"/>
    <hyperlink ref="A998" r:id="rId733" display="https://www.emerald.com/insight/publication/doi/10.1108/S0277-2833(2011)22_Part_2" xr:uid="{AD5AB9D0-C6BC-4688-A2C0-3A96F0CF9BF0}"/>
    <hyperlink ref="A1018" r:id="rId734" display="https://www.emerald.com/insight/publication/doi/10.1108/S0277-2833(2010)21" xr:uid="{AF48B877-9C2B-46A7-9057-131E6E2B95A4}"/>
    <hyperlink ref="A1023" r:id="rId735" display="https://www.emerald.com/insight/publication/doi/10.1108/S0277-2833(2010)20" xr:uid="{C3B918F4-CAF4-4077-A9B3-CCE8DBE47F26}"/>
    <hyperlink ref="A1045" r:id="rId736" display="https://www.emerald.com/insight/publication/doi/10.1108/S0277-2833(2009)19" xr:uid="{E42652AF-2386-4E30-A44E-A23113371546}"/>
    <hyperlink ref="A1051" r:id="rId737" display="https://www.emerald.com/insight/publication/doi/10.1108/S0277-2833(2009)18" xr:uid="{EFBC3423-4F62-46A9-9DF1-1A87D1F77F04}"/>
    <hyperlink ref="A1090" r:id="rId738" display="https://www.emerald.com/insight/publication/doi/10.1108/S0277-2833(2009)19" xr:uid="{CA7E7A4D-C65B-4BB8-80DA-A44063E2376A}"/>
    <hyperlink ref="A1129" r:id="rId739" display="https://www.emerald.com/insight/publication/doi/10.1016/S0277-2833(2005)16" xr:uid="{033C2786-A658-4688-BCD3-DCB4700E7038}"/>
    <hyperlink ref="A1121" r:id="rId740" display="https://www.emerald.com/insight/publication/doi/10.1016/S0277-2833(2005)15" xr:uid="{7041DAEF-BF79-48B6-A563-4290B2519361}"/>
    <hyperlink ref="A1140" r:id="rId741" display="https://www.emerald.com/insight/publication/doi/10.1016/S0277-2833(2004)14" xr:uid="{31CC0D25-496A-44FF-BB5E-71570343F59A}"/>
    <hyperlink ref="A1132" r:id="rId742" display="https://www.emerald.com/insight/publication/doi/10.1016/S0277-2833(2004)13" xr:uid="{BAA4AE34-1DDF-4F16-AAAA-1ECFB5C126A4}"/>
    <hyperlink ref="A1157" r:id="rId743" display="https://www.emerald.com/insight/publication/doi/10.1016/S0277-2833(2003)12" xr:uid="{1E868EF5-D6F3-46EA-B430-8610DCC5BC88}"/>
    <hyperlink ref="A1158" r:id="rId744" display="https://www.emerald.com/insight/publication/doi/10.1016/S0277-2833(2003)11" xr:uid="{328600EB-A026-4F2C-894C-1E1B2A452A43}"/>
    <hyperlink ref="A1188" r:id="rId745" display="https://www.emerald.com/insight/publication/doi/10.1016/S0277-2833(2001)10" xr:uid="{843CA0B2-D8F1-46C6-B682-4975A6347488}"/>
    <hyperlink ref="B680" r:id="rId746" xr:uid="{38241B10-D865-4B44-8BDC-415E5FC52ECC}"/>
    <hyperlink ref="A680" r:id="rId747" display="https://www.emerald.com/insight/publication/doi/10.1108/S1476-2854201912" xr:uid="{91443B81-7FC1-442C-A9ED-5D5B359DC6A8}"/>
    <hyperlink ref="A703" r:id="rId748" display="https://www.emerald.com/insight/publication/doi/10.1108/S1476-2854201811" xr:uid="{1FE00115-EC6C-47A5-B89A-B1D0799B2AEC}"/>
    <hyperlink ref="A796" r:id="rId749" display="https://www.emerald.com/insight/publication/doi/10.1108/S1476-2854201710" xr:uid="{BD1A7E7B-598E-40AB-B8AA-B9162E03D66B}"/>
    <hyperlink ref="A838" r:id="rId750" display="https://www.emerald.com/insight/publication/doi/10.1108/S1476-285420179" xr:uid="{EB4DFF1E-760A-499C-89D2-CC9BBB3E18ED}"/>
    <hyperlink ref="A911" r:id="rId751" display="https://www.emerald.com/insight/publication/doi/10.1108/S1476-285420148" xr:uid="{34B27A4B-A6F8-419A-84CD-65E7C09377CC}"/>
    <hyperlink ref="A937" r:id="rId752" display="https://www.emerald.com/insight/publication/doi/10.1108/S1476-2854(2013)7" xr:uid="{0D1A4BF9-25D4-49F9-87D8-49AEECB9D8CC}"/>
    <hyperlink ref="A961" r:id="rId753" display="https://www.emerald.com/insight/publication/doi/10.1108/S1476-2854(2012)6" xr:uid="{5BA50C30-D4F5-4FA0-BF82-1FC9243070A5}"/>
    <hyperlink ref="B38:B39" r:id="rId754" display="Research on Technological Innovation, Management and Policy" xr:uid="{94DDFC7E-FB4C-48A1-8C3C-97AA8518E75F}"/>
    <hyperlink ref="A915" r:id="rId755" display="https://www.emerald.com/insight/publication/doi/10.1108/S1479-3520201411" xr:uid="{E8B7FB46-5338-497E-BA8F-C6B5C8777691}"/>
    <hyperlink ref="A1147" r:id="rId756" display="https://www.emerald.com/insight/publication/doi/10.1016/S1479-3520(2003)9" xr:uid="{EA01E3CB-65E6-4791-AFF8-EB6488F2D4EC}"/>
    <hyperlink ref="A1107" r:id="rId757" display="https://www.emerald.com/insight/publication/doi/10.1016/S1479-3520(2006)10" xr:uid="{6DA82CBC-CB20-4D99-9FA6-A6412D9D538C}"/>
    <hyperlink ref="A1196" r:id="rId758" display="https://www.emerald.com/insight/publication/doi/10.1016/S1479-3520(2000)8" xr:uid="{6A78BB49-6F37-4BF7-B6E4-7FEF790E524F}"/>
    <hyperlink ref="A651" r:id="rId759" display="https://www.emerald.com/insight/publication/doi/10.1108/S1047-0042201916" xr:uid="{42D4A6C1-C767-4E8F-A211-71B815ACFD0B}"/>
    <hyperlink ref="A840" r:id="rId760" display="https://www.emerald.com/insight/publication/doi/10.1108/S1047-0042201715" xr:uid="{22779F33-ECD4-406D-A6CF-E7E541150EFA}"/>
    <hyperlink ref="A894" r:id="rId761" display="https://www.emerald.com/insight/publication/doi/10.1108/S1047-0042201414" xr:uid="{1ACD91E9-5936-42F9-BDFC-31D4A8BD538F}"/>
    <hyperlink ref="A940" r:id="rId762" display="https://www.emerald.com/insight/publication/doi/10.1108/S1047-0042(2013)13" xr:uid="{93E0459D-D726-4A01-888E-26EFBCF48AE7}"/>
    <hyperlink ref="A962" r:id="rId763" display="https://www.emerald.com/insight/publication/doi/10.1108/S1047-0042(2012)12" xr:uid="{97D9B9FD-ED23-4F27-A4BE-C573893701ED}"/>
    <hyperlink ref="A987" r:id="rId764" display="https://www.emerald.com/insight/publication/doi/10.1108/S1047-0042(2011)11" xr:uid="{BD08E997-FE58-485E-8E0E-0EEBC671188E}"/>
    <hyperlink ref="A1010" r:id="rId765" display="https://www.emerald.com/insight/publication/doi/10.1108/S1047-0042(2010)10" xr:uid="{FB722D2D-9F9A-4533-BF84-4C5B7661E059}"/>
    <hyperlink ref="A1078" r:id="rId766" display="https://www.emerald.com/insight/publication/doi/10.1016/S1047-0042(2008)9" xr:uid="{AC649C6D-750B-416A-B691-453BB3BDB3EB}"/>
    <hyperlink ref="A1097" r:id="rId767" display="https://www.emerald.com/insight/publication/doi/10.1016/S1047-0042(2006)8" xr:uid="{8D31ABF6-5D3B-4CA0-BBF6-184F6AD4C060}"/>
    <hyperlink ref="A1135" r:id="rId768" display="https://www.emerald.com/insight/publication/doi/10.1016/S1047-0042(2004)7" xr:uid="{3ADA5A2A-211B-40F1-82AD-6921121197F9}"/>
    <hyperlink ref="A1181" r:id="rId769" display="https://www.emerald.com/insight/publication/doi/10.1016/S1047-0042(2001)6" xr:uid="{E97121A6-B536-4FA7-809E-475B97F195D0}"/>
    <hyperlink ref="A1204" r:id="rId770" display="https://www.emerald.com/insight/publication/doi/10.1016/S1047-0042(1999)5" xr:uid="{5B9427B2-534E-460F-A974-DFEAACC008DD}"/>
    <hyperlink ref="A612" r:id="rId771" display="https://www.emerald.com/insight/publication/doi/10.1108/9781838679859" xr:uid="{3D49EBE1-72DD-4DC7-84EC-804BE484ED3A}"/>
    <hyperlink ref="A632" r:id="rId772" display="https://www.emerald.com/insight/publication/doi/10.1108/9781839090219" xr:uid="{A59B591A-12C9-4649-84BF-96F46835DFA2}"/>
    <hyperlink ref="A672" r:id="rId773" display="https://www.emerald.com/insight/publication/doi/10.1108/9781787437067" xr:uid="{34039BF9-EB46-4982-9109-983F49B55C58}"/>
    <hyperlink ref="A792" r:id="rId774" display="https://www.emerald.com/insight/publication/doi/10.1108/9781787146785" xr:uid="{49B9DB2B-EAC8-421D-870D-D545BF87E590}"/>
    <hyperlink ref="A806" r:id="rId775" display="https://www.emerald.com/insight/publication/doi/10.1108/9781787143678" xr:uid="{629414D0-C9BB-4F1D-A6A5-A3DD54C4525B}"/>
    <hyperlink ref="A797" r:id="rId776" display="https://www.emerald.com/insight/publication/doi/10.1108/9781787432956" xr:uid="{22395915-0999-4245-A907-1DA54DCB99F3}"/>
    <hyperlink ref="A774" r:id="rId777" display="https://www.emerald.com/insight/publication/doi/10.1108/9781787543577" xr:uid="{D5825BF7-B454-4F6F-A065-3CA7BDE74FF6}"/>
    <hyperlink ref="A762" r:id="rId778" display="https://www.emerald.com/insight/publication/doi/10.1108/9781787560765" xr:uid="{BF0B2B28-88FB-481D-B2D2-989FC0F287A4}"/>
    <hyperlink ref="A743" r:id="rId779" display="https://www.emerald.com/insight/publication/doi/10.1108/9781787543690" xr:uid="{BC06FC60-6F68-484F-9C3D-4DA62F50D485}"/>
    <hyperlink ref="A673" r:id="rId780" display="https://www.emerald.com/insight/publication/doi/10.1108/9781787691353" xr:uid="{B6E461DC-737F-49FD-B625-5A49EB7BD950}"/>
    <hyperlink ref="A647" r:id="rId781" display="https://www.emerald.com/insight/publication/doi/10.1108/S1537-4661202025" xr:uid="{15771473-E37B-4DE2-A1A8-0BAF5FA55BC2}"/>
    <hyperlink ref="A660" r:id="rId782" display="https://www.emerald.com/insight/publication/doi/10.1108/S1537-4661201924" xr:uid="{5FC8EE04-C2D7-4A7F-B91D-0DB66E5A842C}"/>
    <hyperlink ref="A788" r:id="rId783" display="https://www.emerald.com/insight/publication/doi/10.1108/S1537-4661201723" xr:uid="{BDA9F47F-8340-48B1-99AD-6B82F2449FF8}"/>
    <hyperlink ref="A826" r:id="rId784" display="https://www.emerald.com/insight/publication/doi/10.1108/S1537-4661201722" xr:uid="{91654069-D006-43F6-9F8A-A73ADBE9AEB3}"/>
    <hyperlink ref="A829" r:id="rId785" display="https://www.emerald.com/insight/publication/doi/10.1108/S1537-4661201721" xr:uid="{0F351B0F-15E7-4C73-B57E-6426B8F0BE80}"/>
    <hyperlink ref="A849" r:id="rId786" display="https://www.emerald.com/insight/publication/doi/10.1108/S1537-4661201620" xr:uid="{E4F0551C-7C3A-47A7-9FD2-98209D239EDA}"/>
    <hyperlink ref="A871" r:id="rId787" display="https://www.emerald.com/insight/publication/doi/10.1108/S1537-4661201519" xr:uid="{56CC3636-2E8E-459D-A4A6-A97172C05027}"/>
    <hyperlink ref="A905" r:id="rId788" display="https://www.emerald.com/insight/publication/doi/10.1108/S1537-4661201418" xr:uid="{679FC695-2A0A-4B71-AA0D-897A54B9AF38}"/>
    <hyperlink ref="A913" r:id="rId789" display="https://www.emerald.com/insight/publication/doi/10.1108/S1537-4661201417" xr:uid="{EE7DEE8B-7FDD-44D9-92BA-F98205EE6C15}"/>
    <hyperlink ref="A947" r:id="rId790" display="https://www.emerald.com/insight/publication/doi/10.1108/S1537-4661(2013)16" xr:uid="{9FA3AD92-B167-43FA-B18F-FAA129B0B043}"/>
    <hyperlink ref="A964" r:id="rId791" display="https://www.emerald.com/insight/publication/doi/10.1108/S1537-4661(2012)15" xr:uid="{BB230EC2-868E-4937-8BD2-7D096B20E53E}"/>
    <hyperlink ref="A997" r:id="rId792" display="https://www.emerald.com/insight/publication/doi/10.1108/S1537-4661(2011)14" xr:uid="{4A935FDF-A69A-4E52-99BC-85CD83224B7E}"/>
    <hyperlink ref="A1032" r:id="rId793" display="https://www.emerald.com/insight/publication/doi/10.1108/S1537-4661(2010)13" xr:uid="{7BC5967D-A0F2-4633-A9AD-5644582974C1}"/>
    <hyperlink ref="A1047" r:id="rId794" display="https://www.emerald.com/insight/publication/doi/10.1108/S1537-4661(2009)12" xr:uid="{EC60D9B9-309A-4A86-ACCF-7B8D9CF67231}"/>
    <hyperlink ref="A1117" r:id="rId795" display="https://www.emerald.com/insight/publication/doi/10.1016/S1537-4661(2005)11" xr:uid="{2947BC9A-9B0D-4045-8AF3-90A5559DEA94}"/>
    <hyperlink ref="A1125" r:id="rId796" display="https://www.emerald.com/insight/publication/doi/10.1016/S1537-4661(2005)10" xr:uid="{8D029329-E120-411B-B533-828E1358B0A3}"/>
    <hyperlink ref="A1160" r:id="rId797" display="https://www.emerald.com/insight/publication/doi/10.1016/S1537-4661(2003)9" xr:uid="{4CEA483B-4938-4F56-80D7-9A39C9516344}"/>
    <hyperlink ref="A1182" r:id="rId798" display="https://www.emerald.com/insight/publication/doi/10.1016/S1537-4661(2001)8" xr:uid="{5422BB8D-5C20-4C7A-97CD-17406FC6EF35}"/>
    <hyperlink ref="A674" r:id="rId799" display="https://www.emerald.com/insight/publication/doi/10.1108/S1521-6136201924" xr:uid="{06DA2BB9-C7C4-499B-A36A-07FD26940843}"/>
    <hyperlink ref="A756" r:id="rId800" display="https://www.emerald.com/insight/publication/doi/10.1108/S1521-6136201823" xr:uid="{63389B5A-D0CE-42C2-9E46-CC917FDC9786}"/>
    <hyperlink ref="A820" r:id="rId801" display="https://www.emerald.com/insight/publication/doi/10.1108/S1521-6136201722" xr:uid="{13DE2F1F-2B3F-4EE4-8556-CE408BFE4DB4}"/>
    <hyperlink ref="A854" r:id="rId802" display="https://www.emerald.com/insight/publication/doi/10.1108/S1521-6136201621" xr:uid="{7AC426CC-F323-4462-8164-12C0DFBA5047}"/>
    <hyperlink ref="A873" r:id="rId803" display="https://www.emerald.com/insight/publication/doi/10.1108/S1521-6136201520" xr:uid="{A8E81848-1C90-4B10-91E7-C64CB80DA1A3}"/>
    <hyperlink ref="A901" r:id="rId804" display="https://www.emerald.com/insight/publication/doi/10.1108/S1521-6136201419" xr:uid="{869FCC8A-E7EF-43F9-92D9-ECC49711A8F2}"/>
    <hyperlink ref="A926" r:id="rId805" display="https://www.emerald.com/insight/publication/doi/10.1108/S1521-6136(2013)18" xr:uid="{29099B34-0E24-4B08-BFDA-4FA147406C80}"/>
    <hyperlink ref="A957" r:id="rId806" display="https://www.emerald.com/insight/publication/doi/10.1108/S1521-6136(2012)17" xr:uid="{888105FD-CCDE-4E59-AEF8-3731D7940D99}"/>
    <hyperlink ref="A999" r:id="rId807" display="https://www.emerald.com/insight/publication/doi/10.1108/S1521-6136(2011)16" xr:uid="{FEB2172D-EBF4-4C3E-B0F0-225AEEE91F7A}"/>
    <hyperlink ref="A1016" r:id="rId808" display="https://www.emerald.com/insight/publication/doi/10.1108/S1521-6136(2010)15" xr:uid="{6CA2297C-BC81-413D-828E-633D2177B944}"/>
    <hyperlink ref="A1029" r:id="rId809" display="https://www.emerald.com/insight/publication/doi/10.1108/S1521-6136(2010)14" xr:uid="{3EEFDF00-B974-4ED0-82A4-4F0C8F9B0992}"/>
    <hyperlink ref="A1052" r:id="rId810" display="https://www.emerald.com/insight/publication/doi/10.1108/S1521-6136(2009)13" xr:uid="{21679394-B70A-4158-B0EF-033F99107F93}"/>
    <hyperlink ref="A1053" r:id="rId811" display="https://www.emerald.com/insight/publication/doi/10.1108/S1521-6136(2009)12" xr:uid="{AAEDF8D1-64FC-4159-B5D2-EFB0D24838C2}"/>
    <hyperlink ref="A1072" r:id="rId812" display="https://www.emerald.com/insight/publication/doi/10.1016/S1521-6136(2008)11" xr:uid="{EC91E71B-3805-44CE-91AB-B99F1FC5CFC7}"/>
    <hyperlink ref="A1074" r:id="rId813" display="https://www.emerald.com/insight/publication/doi/10.1016/S1521-6136(2008)10" xr:uid="{BB6B4DDC-CC74-4C2E-8972-6C45FFEB9E5F}"/>
    <hyperlink ref="A1087" r:id="rId814" display="https://www.emerald.com/insight/publication/doi/10.1016/S1521-6136(2007)9" xr:uid="{A0901D51-2775-4605-9866-4115C9B54EB9}"/>
    <hyperlink ref="A1088" r:id="rId815" display="https://www.emerald.com/insight/publication/doi/10.1016/S1521-6136(2007)8" xr:uid="{4A330660-07EF-48EC-8074-F055AC4000A7}"/>
    <hyperlink ref="A1110" r:id="rId816" display="https://www.emerald.com/insight/publication/doi/10.1016/S1521-6136(2006)7" xr:uid="{54AE2A68-624B-4432-B714-D5F7AF9DCA55}"/>
    <hyperlink ref="A1128" r:id="rId817" display="https://www.emerald.com/insight/publication/doi/10.1016/S1521-6136(2005)6" xr:uid="{7FAF070F-52F2-48FE-9B7C-3C9863E85EF6}"/>
    <hyperlink ref="A1144" r:id="rId818" display="https://www.emerald.com/insight/publication/doi/10.1108/S1521-6136(2004)5" xr:uid="{76EFD57D-04E9-4BFC-BCC3-7A070D1F7AC3}"/>
    <hyperlink ref="A1177" r:id="rId819" display="https://www.emerald.com/insight/publication/doi/10.1108/S1521-6136(2001)3" xr:uid="{BDED1EEB-F7CF-4423-9AA2-B52BE525C695}"/>
    <hyperlink ref="A1197" r:id="rId820" display="https://www.emerald.com/insight/publication/doi/10.1108/S1521-6136(2000)2" xr:uid="{F4578F6B-8684-45DF-914C-691E513E655A}"/>
    <hyperlink ref="A991" r:id="rId821" display="https://www.emerald.com/insight/publication/doi/10.1108/S0275-7982(2011)6" xr:uid="{B7FB5FBD-4102-4310-9049-0E9EFFF46906}"/>
    <hyperlink ref="A136" r:id="rId822" display="https://www.emerald.com/insight/publication/doi/10.1108/9781787560444" xr:uid="{741C060A-7C09-42D0-B472-2096DC4B3F9E}"/>
    <hyperlink ref="A142" r:id="rId823" display="https://www.emerald.com/insight/publication/doi/10.1108/9781787560109" xr:uid="{2234BF6B-B600-47FB-BA1A-6708002DFE64}"/>
    <hyperlink ref="A159" r:id="rId824" display="https://www.emerald.com/insight/publication/doi/10.1108/9781787546752" xr:uid="{804868D4-B446-4E13-921C-602DCE5620F7}"/>
    <hyperlink ref="A174" r:id="rId825" display="https://www.emerald.com/insight/publication/doi/10.1108/9781787147775" xr:uid="{5F73A688-31CF-44EA-92F9-3A13A6CD0786}"/>
    <hyperlink ref="B456" r:id="rId826" xr:uid="{74A1ADE3-FE42-48A2-B986-6ECC4A3983B7}"/>
    <hyperlink ref="A404" r:id="rId827" display="https://www.emerald.com/insight/publication/doi/10.1016/S1529-210X(2007)12" xr:uid="{6436AF8E-C327-4903-A9C4-4BD44BCBE569}"/>
    <hyperlink ref="A413" r:id="rId828" display="https://www.emerald.com/insight/publication/doi/10.1016/S1529-210X(2005)11" xr:uid="{40524E1A-0765-4DD2-A9C5-1A6D9CAC63AE}"/>
    <hyperlink ref="A421" r:id="rId829" display="https://www.emerald.com/insight/publication/doi/10.1016/S1529-210X(2004)10" xr:uid="{AE2A7F02-3275-4038-A2A4-D7E097BD58FA}"/>
    <hyperlink ref="A424" r:id="rId830" display="https://www.emerald.com/insight/publication/doi/10.1016/S1529-210X(2004)9" xr:uid="{83D6C5AD-08A2-4F03-80D4-AEBF7E39D0EC}"/>
    <hyperlink ref="A434" r:id="rId831" display="https://www.emerald.com/insight/publication/doi/10.1016/S1529-210X(2003)8" xr:uid="{E6BF71A7-BBD2-41D1-9EEA-C658971354C5}"/>
    <hyperlink ref="A438" r:id="rId832" display="https://www.emerald.com/insight/publication/doi/10.1016/S1529-210X(2002)7" xr:uid="{836250A7-F158-4C12-9262-B44595935783}"/>
    <hyperlink ref="A443" r:id="rId833" display="https://www.emerald.com/insight/publication/doi/10.1016/S1529-210X(2002)6" xr:uid="{3C05E5D4-6861-45CE-BF69-91ADB21550FC}"/>
    <hyperlink ref="A448" r:id="rId834" display="https://www.emerald.com/insight/publication/doi/10.1016/S1529-210X(2001)5" xr:uid="{F91F309B-B17F-4DB6-89AD-1B9E079F2511}"/>
    <hyperlink ref="A452" r:id="rId835" display="https://www.emerald.com/insight/publication/doi/10.1016/S1529-210X(2001)4" xr:uid="{8AE0B0CF-9ED5-46B3-9341-7D0C8BEE8F96}"/>
    <hyperlink ref="A454" r:id="rId836" display="https://www.emerald.com/insight/publication/doi/10.1016/S1529-210X(2001)3" xr:uid="{CEADB20B-818A-4AE6-B679-0713828C9039}"/>
    <hyperlink ref="A456" r:id="rId837" display="https://www.emerald.com/insight/publication/doi/10.1108/S1529-210X(1999)2" xr:uid="{1539BD80-9B3D-467C-8277-D6C11AE65C09}"/>
    <hyperlink ref="A742" r:id="rId838" xr:uid="{BC702423-4FC5-496A-A6E3-087618C6EB21}"/>
    <hyperlink ref="A178" r:id="rId839" xr:uid="{895973C9-8C5B-4199-A0ED-E2949FC57648}"/>
    <hyperlink ref="A748" r:id="rId840" xr:uid="{11EA3DE7-8F1E-4233-8AE7-E8BF4010C9A6}"/>
    <hyperlink ref="A747" r:id="rId841" xr:uid="{D970A498-B6DF-4ECF-9FD5-1A5EE36AD7BF}"/>
    <hyperlink ref="A758" r:id="rId842" xr:uid="{E55F5F23-3BB4-4406-B50D-BA37C217348F}"/>
    <hyperlink ref="A761" r:id="rId843" xr:uid="{584584E6-E354-4B5C-BC68-2CF08B327955}"/>
    <hyperlink ref="A770" r:id="rId844" xr:uid="{73841E2A-6C70-4D17-BCCE-16CE3BD5FE58}"/>
    <hyperlink ref="A134" r:id="rId845" xr:uid="{C74129A7-88A2-4188-90B2-90D1D8C5D8CE}"/>
    <hyperlink ref="A657" r:id="rId846" display="https://www.emerald.com/insight/publication/doi/10.1108/9781787566637" xr:uid="{103D5F36-2CFA-4CCC-9308-D51854529F30}"/>
    <hyperlink ref="A201" r:id="rId847" display="https://www.emerald.com/insight/publication/doi/10.1108/9781787436404" xr:uid="{2E23069E-4747-450C-87CD-DA71E317566D}"/>
    <hyperlink ref="A146" r:id="rId848" display="https://www.emerald.com/insight/publication/doi/10.1108/9781787695375" xr:uid="{8F09BD09-B32E-49F6-BC9A-C262345FE372}"/>
    <hyperlink ref="A191" r:id="rId849" display="https://www.emerald.com/insight/publication/doi/10.1108/9781787144873" xr:uid="{90FA8149-E24C-4BEB-9365-32B8D7D631B8}"/>
    <hyperlink ref="A833" r:id="rId850" display="https://www.emerald.com/insight/publication/doi/10.1108/9781786358820" xr:uid="{71788FB0-0DA2-490E-8B39-D1BF5D3D57B8}"/>
    <hyperlink ref="A190" r:id="rId851" display="https://www.emerald.com/insight/publication/doi/10.1108/9781787548329" xr:uid="{FA8C56DB-22C3-4329-9EFB-CC2BD94BBCA3}"/>
    <hyperlink ref="A618" r:id="rId852" display="https://www.emerald.com/insight/publication/doi/10.1108/9781839095788" xr:uid="{758919FE-8ABA-405D-8729-93AC8CC9B347}"/>
    <hyperlink ref="A153" r:id="rId853" display="https://www.emerald.com/insight/publication/doi/10.1108/9781787546554" xr:uid="{E0608973-3631-4734-A233-2CA9424B78B9}"/>
    <hyperlink ref="A834" r:id="rId854" display="https://www.emerald.com/insight/publication/doi/10.1108/9781785604607" xr:uid="{A68AB7D3-FFAC-4691-BC84-CE466E799CB0}"/>
    <hyperlink ref="A750" r:id="rId855" display="https://www.emerald.com/insight/publication/doi/10.1108/9781787564794" xr:uid="{25377FA5-7FB2-4D83-8871-C82EF9782539}"/>
    <hyperlink ref="A654" r:id="rId856" display="https://www.emerald.com/insight/publication/doi/10.1108/9781787699670" xr:uid="{A7295276-E8F9-4B4E-BE0E-DCE4BBDED4D2}"/>
    <hyperlink ref="A799" r:id="rId857" display="https://www.emerald.com/insight/publication/doi/10.1108/9781787432857" xr:uid="{9C0106F4-9163-4785-BD8A-577924830BDB}"/>
    <hyperlink ref="A192" r:id="rId858" display="https://www.emerald.com/insight/publication/doi/10.1108/9781787544970" xr:uid="{1B4FD7E3-7AE3-446A-823B-E390086E47AF}"/>
    <hyperlink ref="A208" r:id="rId859" display="https://www.emerald.com/insight/publication/doi/10.1108/9781787141827" xr:uid="{B528C004-D5E4-48B6-B070-4071E0B33772}"/>
    <hyperlink ref="A188" r:id="rId860" display="https://www.emerald.com/insight/publication/doi/10.1108/9781787436251" xr:uid="{EC43DEDC-12C8-4FBB-B0A0-CFAA17F34432}"/>
    <hyperlink ref="A821" r:id="rId861" display="https://www.emerald.com/insight/publication/doi/10.1108/9781787147577" xr:uid="{84E660B0-4A42-497A-9DA9-EAF1010E0DFB}"/>
    <hyperlink ref="A162" r:id="rId862" display="https://www.emerald.com/insight/publication/doi/10.1108/9781787544987" xr:uid="{2127DEF9-2484-477A-9C9B-843128BC9AF4}"/>
    <hyperlink ref="A775" r:id="rId863" display="https://www.emerald.com/insight/publication/doi/10.1108/9781787543539" xr:uid="{1B6C929A-E1A4-4A0D-A384-6C94050D2E86}"/>
    <hyperlink ref="A772" r:id="rId864" display="https://www.emerald.com/insight/publication/doi/10.1108/9781787148512" xr:uid="{91D97E30-2B86-4CB9-AB6C-03E6D28426FD}"/>
    <hyperlink ref="A791" r:id="rId865" display="https://www.emerald.com/insight/publication/doi/10.1108/9781787144798" xr:uid="{4F34699B-2C0B-4FD4-AE06-23E43CC9D843}"/>
    <hyperlink ref="A243" r:id="rId866" display="https://www.emerald.com/insight/publication/doi/10.1108/9781786350633" xr:uid="{A8F4AD51-4693-4032-BF45-A7132B30F197}"/>
    <hyperlink ref="A147" r:id="rId867" display="https://www.emerald.com/insight/publication/doi/10.1108/9781787695412" xr:uid="{B447C469-388B-47F9-879D-3C2D2F34B1BB}"/>
    <hyperlink ref="A116" r:id="rId868" display="https://www.emerald.com/insight/publication/doi/10.1108/9781789736311" xr:uid="{41AFED5A-CB44-4A46-A645-92CAFA899AB1}"/>
    <hyperlink ref="A804" r:id="rId869" display="https://www.emerald.com/insight/publication/doi/10.1108/9781787436114" xr:uid="{7602AE3F-BCA2-45F4-AFA6-D84E3ABEC045}"/>
    <hyperlink ref="A824" r:id="rId870" display="https://www.emerald.com/insight/publication/doi/10.1108/9781786357816" xr:uid="{EDE6D075-1EA7-4085-B971-FFCF0D8F1418}"/>
    <hyperlink ref="A811" r:id="rId871" display="https://www.emerald.com/insight/publication/doi/10.1108/9781787692459" xr:uid="{E9B83C31-21D6-45E6-86CF-74D5C2AAC7A8}"/>
    <hyperlink ref="A863" r:id="rId872" display="https://www.emerald.com/insight/publication/doi/10.1108/9781785606502" xr:uid="{CA83713A-AF0B-405D-908F-5BCAD4BCD085}"/>
    <hyperlink ref="A745" r:id="rId873" display="https://www.emerald.com/insight/publication/doi/10.1108/9781787693197" xr:uid="{A8AE60D6-BCE5-4744-B5F0-5CF5B488E9B7}"/>
    <hyperlink ref="A245" r:id="rId874" display="https://www.emerald.com/insight/publication/doi/10.1108/9781786353672" xr:uid="{8389DF78-7B68-47C1-83CF-28F254DCB394}"/>
    <hyperlink ref="A641" r:id="rId875" display="https://www.emerald.com/insight/publication/doi/10.1108/9781838674250" xr:uid="{E0BD227F-B119-4B1C-8A87-8D7660324B54}"/>
    <hyperlink ref="A196" r:id="rId876" display="https://www.emerald.com/insight/publication/doi/10.1108/9781787548749" xr:uid="{0030006B-A0F0-4B61-B457-03A8EBB60570}"/>
    <hyperlink ref="A763" r:id="rId877" display="https://www.emerald.com/insight/publication/doi/10.1108/9781787430914" xr:uid="{9CB91EC6-3DDA-4186-88A4-9068B031FAFE}"/>
    <hyperlink ref="A193" r:id="rId878" display="https://www.emerald.com/insight/publication/doi/10.1108/9781787434035" xr:uid="{58E9B2A2-99E3-4403-AA57-1288C9444034}"/>
    <hyperlink ref="A835" r:id="rId879" display="https://www.emerald.com/insight/publication/doi/10.1108/9781786354471" xr:uid="{2BDF84B9-C380-40F2-979E-B937788E3289}"/>
    <hyperlink ref="A798" r:id="rId880" display="https://www.emerald.com/insight/publication/doi/10.1108/9781787433632" xr:uid="{4796077A-BCAC-4AD0-891A-A1EF9D22B91C}"/>
    <hyperlink ref="A786" r:id="rId881" display="https://www.emerald.com/insight/publication/doi/10.1108/9781787146013" xr:uid="{67408251-57B3-4C9B-BAFB-1D7BD672B3E9}"/>
    <hyperlink ref="A789" r:id="rId882" display="https://www.emerald.com/insight/publication/doi/10.1108/9781787146686" xr:uid="{BC9BAA0E-49C9-4C1B-AB04-7617D191B66F}"/>
    <hyperlink ref="A711" r:id="rId883" display="https://www.emerald.com/insight/publication/doi/10.1108/9781787697799" xr:uid="{2616E455-81A0-4708-BB69-DB2CAB3D626D}"/>
    <hyperlink ref="A731" r:id="rId884" display="https://www.emerald.com/insight/publication/doi/10.1108/9781787564992" xr:uid="{08A12769-E658-49A0-99E8-FC1CF4877AFB}"/>
    <hyperlink ref="A634" r:id="rId885" display="https://www.emerald.com/insight/publication/doi/10.1108/9781787569119" xr:uid="{05107176-5779-4309-B537-E04FA69B3717}"/>
    <hyperlink ref="A801" r:id="rId886" display="https://www.emerald.com/insight/publication/doi/10.1108/9781787144750" xr:uid="{683B7468-97AE-4B29-BD3A-1BDD5E792697}"/>
    <hyperlink ref="A812" r:id="rId887" display="https://www.emerald.com/insight/publication/doi/10.1108/9781787144897" xr:uid="{CBDACB80-2189-4659-8748-CCB706E481B8}"/>
    <hyperlink ref="A652" r:id="rId888" display="https://www.emerald.com/insight/publication/doi/10.1108/S1059-4337201981" xr:uid="{868194DD-09AC-45A7-85F7-4EC8DE46682A}"/>
    <hyperlink ref="A678" r:id="rId889" display="https://www.emerald.com/insight/publication/doi/10.1108/S1059-4337201980" xr:uid="{1FC09A95-472A-428C-B5BB-DDDA1BF295CE}"/>
    <hyperlink ref="A688" r:id="rId890" display="https://www.emerald.com/insight/publication/doi/10.1108/S1059-4337201979" xr:uid="{73DAA126-F8EA-49CD-AF75-3CF9630E0B51}"/>
    <hyperlink ref="A699" r:id="rId891" display="https://www.emerald.com/insight/publication/doi/10.1108/S1059-4337201978" xr:uid="{422FDCEB-F035-4DF2-98E3-04CB3C3DE459}"/>
    <hyperlink ref="A719" r:id="rId892" display="https://www.emerald.com/insight/publication/doi/10.1108/S1059-4337201877" xr:uid="{298A1B2F-8508-4765-9EC9-121EE0028113}"/>
    <hyperlink ref="A764" r:id="rId893" display="https://www.emerald.com/insight/publication/doi/10.1108/S1059-4337201876" xr:uid="{E5C6EF3B-8EF1-41DF-AB3A-12D672F384B5}"/>
    <hyperlink ref="A776" r:id="rId894" display="https://www.emerald.com/insight/publication/doi/10.1108/S1059-4337201875" xr:uid="{38159A81-FFE0-4D3B-94D4-F1654426B186}"/>
    <hyperlink ref="A780" r:id="rId895" display="https://www.emerald.com/insight/publication/doi/10.1108/S1059-4337201874" xr:uid="{98D94F68-858E-4038-B3C2-8A6447E7C77A}"/>
    <hyperlink ref="A816" r:id="rId896" display="https://www.emerald.com/insight/publication/doi/10.1108/S1059-4337201773" xr:uid="{6F006B25-9566-45CC-AEDF-7CFD82F2CA55}"/>
    <hyperlink ref="A822" r:id="rId897" display="https://www.emerald.com/insight/publication/doi/10.1108/S1059-4337201772" xr:uid="{FB31159F-9180-4323-B42E-491BF697C238}"/>
    <hyperlink ref="A841" r:id="rId898" display="https://www.emerald.com/insight/publication/doi/10.1108/S1059-4337201671" xr:uid="{4218ADE3-1909-4BB2-B8FD-06968F3B8D62}"/>
    <hyperlink ref="A856" r:id="rId899" display="https://www.emerald.com/insight/publication/doi/10.1108/S1059-4337201670" xr:uid="{616CFA87-1DC9-4EAF-9CDB-4DE98B7A9D51}"/>
    <hyperlink ref="A862" r:id="rId900" display="https://www.emerald.com/insight/publication/doi/10.1108/S1059-4337201669" xr:uid="{A2101CE0-38A3-464F-801C-CF46CA8A017F}"/>
    <hyperlink ref="A870" r:id="rId901" display="https://www.emerald.com/insight/publication/doi/10.1108/S1059-4337201568" xr:uid="{7D6CC4F8-5FB3-4E69-8613-717BBD712728}"/>
    <hyperlink ref="A877" r:id="rId902" display="https://www.emerald.com/insight/publication/doi/10.1108/S1059-4337201567" xr:uid="{D7E78187-68B1-46AD-8AB0-D90DA1E9693E}"/>
    <hyperlink ref="A890" r:id="rId903" display="https://www.emerald.com/insight/publication/doi/10.1108/S1059-4337201566" xr:uid="{B0456AEF-8D8F-4162-BBF5-DB95A62D2F30}"/>
    <hyperlink ref="A904" r:id="rId904" display="https://www.emerald.com/insight/publication/doi/10.1108/S1059-4337201465" xr:uid="{7081194B-FD4C-4B75-9B45-8C28030903E7}"/>
    <hyperlink ref="A917" r:id="rId905" display="https://www.emerald.com/insight/publication/doi/10.1108/S1059-4337201464" xr:uid="{46274423-A4EF-4F1D-8C0C-1F962C4B9B77}"/>
    <hyperlink ref="A922" r:id="rId906" display="https://www.emerald.com/insight/publication/doi/10.1108/S1059-4337(2014)63" xr:uid="{6D578915-9622-4B37-AB1A-A1CCA4AE37A7}"/>
    <hyperlink ref="A927" r:id="rId907" display="https://www.emerald.com/insight/publication/doi/10.1108/S1059-4337(2013)62" xr:uid="{7636D564-66E3-44BC-8F00-484F453A0783}"/>
    <hyperlink ref="A941" r:id="rId908" display="https://www.emerald.com/insight/publication/doi/10.1108/S1059-4337(2013)61" xr:uid="{F987C964-3587-4EF5-A3AC-02C1B9606966}"/>
    <hyperlink ref="A953" r:id="rId909" display="https://www.emerald.com/insight/publication/doi/10.1108/S1059-4337(2013)60" xr:uid="{7C0167AE-5758-431B-89B0-5723A4764751}"/>
    <hyperlink ref="A966" r:id="rId910" display="https://www.emerald.com/insight/publication/doi/10.1108/S1059-4337(2012)59" xr:uid="{B99FE42D-21F1-4CC9-807C-852CEAF5628E}"/>
    <hyperlink ref="A968" r:id="rId911" display="https://www.emerald.com/insight/publication/doi/10.1108/S1059-4337(2012)58" xr:uid="{74B14253-7BE0-4273-8DB3-CE4D0C552A20}"/>
    <hyperlink ref="A980" r:id="rId912" display="https://www.emerald.com/insight/publication/doi/10.1108/S1059-4337(2012)57" xr:uid="{653C0F20-09B4-4353-99C7-571D270D7189}"/>
    <hyperlink ref="A996" r:id="rId913" display="https://www.emerald.com/insight/publication/doi/10.1108/S1059-4337(2011)56" xr:uid="{6E3D78F9-D42C-4BF6-A964-3E9DA7FED038}"/>
    <hyperlink ref="A1000" r:id="rId914" display="https://www.emerald.com/insight/publication/doi/10.1108/S1059-4337(2011)55" xr:uid="{6A4DDFA5-E48C-485B-A529-DEDF3C266E90}"/>
    <hyperlink ref="A1007" r:id="rId915" display="https://www.emerald.com/insight/publication/doi/10.1108/S1059-4337(2011)54" xr:uid="{07E722F0-F711-47C9-9C72-E4C6285F9BA9}"/>
    <hyperlink ref="A1011" r:id="rId916" display="https://www.emerald.com/insight/publication/doi/10.1108/S1059-4337(2010)53" xr:uid="{06B0E9C8-5AB1-435D-BC50-18FBA375CC91}"/>
    <hyperlink ref="A1021" r:id="rId917" display="https://www.emerald.com/insight/publication/doi/10.1108/S1059-4337(2010)52" xr:uid="{E0179887-F901-4DB0-862A-EEAD0475E8BB}"/>
    <hyperlink ref="A1040" r:id="rId918" display="https://www.emerald.com/insight/publication/doi/10.1108/S1059-4337(2009)50" xr:uid="{1985322A-D909-4C0E-A697-BB1BB71754FF}"/>
    <hyperlink ref="A1035" r:id="rId919" display="https://www.emerald.com/insight/publication/doi/10.1108/S1059-4337(2010)51" xr:uid="{5525304F-8B94-4C0B-A915-1A05CC849D92}"/>
    <hyperlink ref="A1043" r:id="rId920" display="https://www.emerald.com/insight/publication/doi/10.1108/S1059-4337(2009)49" xr:uid="{0FD36BDD-A284-406F-8304-7CC447DB73B1}"/>
    <hyperlink ref="A1046" r:id="rId921" display="https://www.emerald.com/insight/publication/doi/10.1108/S1059-4337(2009)48" xr:uid="{AD41DB7C-9846-4E28-B775-2C4CDF7013D3}"/>
    <hyperlink ref="A1050" r:id="rId922" display="https://www.emerald.com/insight/publication/doi/10.1108/S1059-4337(2009)47" xr:uid="{1E62B544-1B02-4FA6-BB2D-ADC79C688936}"/>
    <hyperlink ref="A1056" r:id="rId923" display="https://www.emerald.com/insight/publication/doi/10.1108/S1059-4337(2008)46" xr:uid="{0F401B07-8F62-446F-B70C-07DF40D790DC}"/>
    <hyperlink ref="A1067" r:id="rId924" display="https://www.emerald.com/insight/publication/doi/10.1016/S1059-4337(2008)45" xr:uid="{405706ED-2DB3-44E8-966F-FA6E0345A403}"/>
    <hyperlink ref="A1073" r:id="rId925" display="https://www.emerald.com/insight/publication/doi/10.1016/S1059-4337(2008)44" xr:uid="{DC435012-7BA7-414D-8AF4-FFC5B565E672}"/>
    <hyperlink ref="A1076" r:id="rId926" display="https://www.emerald.com/insight/publication/doi/10.1016/S1059-4337(2008)43" xr:uid="{E5D17CAF-F447-49ED-BB6E-95C577236CD4}"/>
    <hyperlink ref="A1079" r:id="rId927" display="https://www.emerald.com/insight/publication/doi/10.1016/S1059-4337(2008)42" xr:uid="{11093503-E580-4B2A-AF40-151849C0864F}"/>
    <hyperlink ref="A1085" r:id="rId928" display="https://www.emerald.com/insight/publication/doi/10.1016/S1059-4337(2007)41" xr:uid="{0D1993AA-A3DC-4CF1-A7A6-0E1A865B3017}"/>
    <hyperlink ref="A1094" r:id="rId929" display="https://www.emerald.com/insight/publication/doi/10.1016/S1059-4337(2007)40" xr:uid="{773390C1-B256-45F6-8ED1-45D47975E86A}"/>
    <hyperlink ref="A1109" r:id="rId930" display="https://www.emerald.com/insight/publication/doi/10.1016/S1059-4337(2006)39" xr:uid="{441D28B8-BD67-4D04-B1E2-3995C4269A12}"/>
    <hyperlink ref="A1113" r:id="rId931" display="https://www.emerald.com/insight/publication/doi/10.1016/S1059-4337(2006)38" xr:uid="{107B6709-0974-4711-ACD9-8215AA8E7935}"/>
    <hyperlink ref="A1115" r:id="rId932" display="https://www.emerald.com/insight/publication/doi/10.1016/S1059-4337(2005)37" xr:uid="{7E23D1AA-8F0A-4193-8992-F16AC82B2357}"/>
    <hyperlink ref="A1120" r:id="rId933" display="https://www.emerald.com/insight/publication/doi/10.1016/S1059-4337(2005)36" xr:uid="{3690CF08-F0D7-4DCA-BE47-C15CE817BBB1}"/>
    <hyperlink ref="A1126" r:id="rId934" display="https://www.emerald.com/insight/publication/doi/10.1016/S1059-4337(2005)35" xr:uid="{E2C2E2FF-541C-446F-9D03-542F864BFF7E}"/>
    <hyperlink ref="A1138" r:id="rId935" display="https://www.emerald.com/insight/publication/doi/10.1016/S1059-4337(2004)34" xr:uid="{E52ADAA5-DBEB-4BDF-9829-C08719E16AE3}"/>
    <hyperlink ref="A1142" r:id="rId936" display="https://www.emerald.com/insight/publication/doi/10.1016/S1059-4337(2004)33" xr:uid="{5CDA0212-DC08-4028-9512-4EE3FA5D52C1}"/>
    <hyperlink ref="A1145" r:id="rId937" display="https://www.emerald.com/insight/publication/doi/10.1016/S1059-4337(2004)32" xr:uid="{B2369CE3-5D90-4941-9378-5DF2A8FAB018}"/>
    <hyperlink ref="A1149" r:id="rId938" display="https://www.emerald.com/insight/publication/doi/10.1016/S1059-4337(2003)31" xr:uid="{30C0ECB9-4D84-4530-ACB7-66A14E200BE7}"/>
    <hyperlink ref="A1150" r:id="rId939" display="https://www.emerald.com/insight/publication/doi/10.1016/S1059-4337(2003)30" xr:uid="{260C729C-9A47-4026-A6F1-C19CDCA38387}"/>
    <hyperlink ref="A1161" r:id="rId940" display="https://www.emerald.com/insight/publication/doi/10.1016/S1059-4337(2003)29" xr:uid="{87738144-649D-4852-8FA5-CA8F78D168E0}"/>
    <hyperlink ref="A1162" r:id="rId941" display="https://www.emerald.com/insight/publication/doi/10.1016/S1059-4337(2003)28" xr:uid="{7D7267C1-D7BB-426A-A575-74B1127A658C}"/>
    <hyperlink ref="A644" r:id="rId942" display="https://www.emerald.com/insight/publication/doi/10.1108/S2050-2060201919" xr:uid="{1F12F048-2C3E-4F0C-9931-4959F900F1B0}"/>
    <hyperlink ref="A708" r:id="rId943" display="https://www.emerald.com/insight/publication/doi/10.1108/S2050-2060201818" xr:uid="{67BA8B8D-56BB-4F74-BA67-79FA84F289FE}"/>
    <hyperlink ref="A710" r:id="rId944" display="https://www.emerald.com/insight/publication/doi/10.1108/S2050-2060201817" xr:uid="{D26D9593-6C44-4666-991B-D31CB8173E0D}"/>
    <hyperlink ref="A718" r:id="rId945" display="https://www.emerald.com/insight/publication/doi/10.1108/S2050-2060201816" xr:uid="{1C63A888-E153-48B9-AD70-E0BB2649BEF1}"/>
    <hyperlink ref="A765" r:id="rId946" display="https://www.emerald.com/insight/publication/doi/10.1108/S2050-2060201815" xr:uid="{20679036-1266-4ED4-ACC2-F218CADD6B66}"/>
    <hyperlink ref="A832" r:id="rId947" display="https://www.emerald.com/insight/publication/doi/10.1108/S2050-2060201712" xr:uid="{2DEF0312-4D57-4775-B790-24F62FB528E0}"/>
    <hyperlink ref="A782" r:id="rId948" display="https://www.emerald.com/insight/publication/doi/10.1108/S2050-2060201714" xr:uid="{EFD07687-EEEB-404E-938E-2813F988B4B4}"/>
    <hyperlink ref="A818" r:id="rId949" display="https://www.emerald.com/insight/publication/doi/10.1108/S2050-2060201713" xr:uid="{3C1FC26E-7E55-413D-8A36-1350A10A877E}"/>
    <hyperlink ref="A859" r:id="rId950" display="https://www.emerald.com/insight/publication/doi/10.1108/S2050-2060201611" xr:uid="{5A4D11C6-450C-424D-938F-6EE545E0CA15}"/>
    <hyperlink ref="A864" r:id="rId951" display="https://www.emerald.com/insight/publication/doi/10.1108/S2050-2060201510" xr:uid="{1D6AAEF9-FC1B-4B38-A534-E3B5DCEB6D50}"/>
    <hyperlink ref="A888" r:id="rId952" display="https://www.emerald.com/insight/publication/doi/10.1108/S2050-206020159" xr:uid="{79AE6962-181F-48AA-AF4D-6545CF39C3A6}"/>
    <hyperlink ref="A891" r:id="rId953" display="https://www.emerald.com/insight/publication/doi/10.1108/S2050-206020148" xr:uid="{1441EE40-1C82-4CC5-92F5-C4C23B7EC0CB}"/>
    <hyperlink ref="A956" r:id="rId954" display="https://www.emerald.com/insight/publication/doi/10.1108/S2050-2060(2012)7" xr:uid="{D12EEC02-3200-40EA-8CF3-F9BA0A779B4C}"/>
    <hyperlink ref="A769" r:id="rId955" display="https://www.emerald.com/insight/publication/doi/10.1108/S2051-663020187" xr:uid="{93061B5E-D587-412A-AB18-39E0D0D88C93}"/>
    <hyperlink ref="A781" r:id="rId956" display="https://www.emerald.com/insight/publication/doi/10.1108/S2051-663020186" xr:uid="{9A444F73-6813-450B-AD58-CC7DF0BFF874}"/>
    <hyperlink ref="A858" r:id="rId957" display="https://www.emerald.com/insight/publication/doi/10.1108/S2051-663020165" xr:uid="{36E4716A-7185-43CC-8B71-D44275E51510}"/>
    <hyperlink ref="A868" r:id="rId958" display="https://www.emerald.com/insight/publication/doi/10.1108/S2051-663020154" xr:uid="{53C95604-38AD-4D88-8ADD-9870EFD948EC}"/>
    <hyperlink ref="A896" r:id="rId959" display="https://www.emerald.com/insight/publication/doi/10.1108/S2051-663020143" xr:uid="{2ABFB1FB-5ED7-4FCB-8BAB-9746587E73FF}"/>
    <hyperlink ref="A912" r:id="rId960" display="https://www.emerald.com/insight/publication/doi/10.1108/S2051-663020142" xr:uid="{E3FC8D8F-98B9-45A1-8E97-EE73335F66F9}"/>
    <hyperlink ref="A951" r:id="rId961" display="https://www.emerald.com/insight/publication/doi/10.1108/S2051-6630(2013)1" xr:uid="{231B0DA1-EC8A-4AEF-9510-52593B4B7C9D}"/>
    <hyperlink ref="A702" r:id="rId962" display="https://www.emerald.com/insight/publication/doi/10.1108/S1042-3192201917" xr:uid="{0DF64BE1-67F8-47FE-A4EB-901CDA0FA99E}"/>
    <hyperlink ref="A753" r:id="rId963" display="https://www.emerald.com/insight/publication/doi/10.1108/S1042-3192201816" xr:uid="{9D0A4746-6F73-44DE-B721-24109647D004}"/>
    <hyperlink ref="A790" r:id="rId964" display="https://www.emerald.com/insight/publication/doi/10.1108/S1042-3192201715" xr:uid="{FDC0C972-AF33-49D6-ADEA-77147FD6F834}"/>
    <hyperlink ref="A855" r:id="rId965" display="https://www.emerald.com/insight/publication/doi/10.1108/S1042-3192201614" xr:uid="{9DCC7279-BEC6-499B-B0DA-CE2254674580}"/>
    <hyperlink ref="A897" r:id="rId966" display="https://www.emerald.com/insight/publication/doi/10.1108/S1042-3192201413" xr:uid="{EE8185AE-44AA-424C-BBF6-B009575A8201}"/>
    <hyperlink ref="A971" r:id="rId967" display="https://www.emerald.com/insight/publication/doi/10.1108/S1042-3192(2012)12" xr:uid="{D7BACBA5-BD35-4DDF-86C4-2BD316647F81}"/>
    <hyperlink ref="A1017" r:id="rId968" display="https://www.emerald.com/insight/publication/doi/10.1108/S1042-3192(2010)11" xr:uid="{8BA689E5-0AD9-49A8-B695-BEACFDAC3F78}"/>
    <hyperlink ref="A1061" r:id="rId969" display="https://www.emerald.com/insight/publication/doi/10.1016/S1042-3192(2008)10" xr:uid="{7FE01363-423C-429E-8170-5041ADB5FE37}"/>
    <hyperlink ref="A1077" r:id="rId970" display="https://www.emerald.com/insight/publication/doi/10.1016/S1042-3192(2008)9" xr:uid="{F55598C0-801A-40AB-B998-54B662759BBC}"/>
    <hyperlink ref="A1095" r:id="rId971" display="https://www.emerald.com/insight/publication/doi/10.1016/S1042-3192(2007)8" xr:uid="{08C71A7C-87F2-4D95-A3B9-747839310611}"/>
    <hyperlink ref="A1136" r:id="rId972" display="https://www.emerald.com/insight/publication/doi/10.1016/S1042-3192(2004)7" xr:uid="{3A3AF40C-66C1-48AF-A963-3B97E3FEFCA3}"/>
    <hyperlink ref="A1198" r:id="rId973" display="https://www.emerald.com/insight/publication/doi/10.1016/S1042-3192(2000)6" xr:uid="{65099BA8-37B8-45B0-9977-B9C6D449F809}"/>
    <hyperlink ref="A653" r:id="rId974" display="https://www.emerald.com/insight/publication/doi/10.1108/S0163-2396201951" xr:uid="{1AB18E8E-7E5C-4A93-89A3-6A8F60772A40}"/>
    <hyperlink ref="A700" r:id="rId975" display="https://www.emerald.com/insight/publication/doi/10.1108/S0163-2396201950" xr:uid="{1217620F-365E-4DFD-B4A2-0E36C63A59BB}"/>
    <hyperlink ref="A807" r:id="rId976" display="https://www.emerald.com/insight/publication/doi/10.1108/S0163-2396201749" xr:uid="{61DA10E7-DC93-4070-BC29-5E759E6A4A45}"/>
    <hyperlink ref="A808" r:id="rId977" display="https://www.emerald.com/insight/publication/doi/10.1108/S0163-2396201748" xr:uid="{CE200B77-CC24-49B5-8887-A7C5E6A4C62C}"/>
    <hyperlink ref="A843" r:id="rId978" display="https://www.emerald.com/insight/publication/doi/10.1108/S0163-2396201647" xr:uid="{CC9C5BDF-36F5-4F2E-8146-A66045828726}"/>
    <hyperlink ref="A850" r:id="rId979" display="https://www.emerald.com/insight/publication/doi/10.1108/S0163-2396201646" xr:uid="{D6AF0BB7-B786-4191-A668-F44C3FC5989F}"/>
    <hyperlink ref="A880" r:id="rId980" display="https://www.emerald.com/insight/publication/doi/10.1108/S0163-2396201545" xr:uid="{A3C27DBF-AABB-4AC5-8F63-5C94521FA555}"/>
    <hyperlink ref="A886" r:id="rId981" display="https://www.emerald.com/insight/publication/doi/10.1108/S0163-2396201544" xr:uid="{5C7BC707-E4BA-4139-892D-7CCD6874F353}"/>
    <hyperlink ref="A909" r:id="rId982" display="https://www.emerald.com/insight/publication/doi/10.1108/S0163-2396201443" xr:uid="{52A0E4DD-261E-40BA-9B6D-1BADED2BB202}"/>
    <hyperlink ref="A919" r:id="rId983" display="https://www.emerald.com/insight/publication/doi/10.1108/S0163-2396201442" xr:uid="{235274AF-C695-4BF2-875F-E028D978C197}"/>
    <hyperlink ref="A929" r:id="rId984" display="https://www.emerald.com/insight/publication/doi/10.1108/S0163-2396(2013)41" xr:uid="{4D6D3855-9099-4D89-B4BE-BF60A3C5CDB5}"/>
    <hyperlink ref="A943" r:id="rId985" display="https://www.emerald.com/insight/publication/doi/10.1108/S0163-2396(2013)40" xr:uid="{07049B5C-9BFD-4292-8F7B-B08FF11B9D51}"/>
    <hyperlink ref="A958" r:id="rId986" display="https://www.emerald.com/insight/publication/doi/10.1108/S0163-2396(2012)39" xr:uid="{DFD74BF8-EFBE-4810-827B-B3F2EBAF7E27}"/>
    <hyperlink ref="A975" r:id="rId987" display="https://www.emerald.com/insight/publication/doi/10.1108/S0163-2396(2012)38" xr:uid="{6907C3F5-ABA2-4021-BEBE-EB59CCFA9E3B}"/>
    <hyperlink ref="A994" r:id="rId988" display="https://www.emerald.com/insight/publication/doi/10.1108/S0163-2396(2011)37" xr:uid="{C1C58D5B-F5AB-4174-8B20-622DE6FDA730}"/>
    <hyperlink ref="A1003" r:id="rId989" display="https://www.emerald.com/insight/publication/doi/10.1108/S0163-2396(2011)36" xr:uid="{2ACD7826-E955-4EDE-86B4-11398500800C}"/>
    <hyperlink ref="A1019" r:id="rId990" display="https://www.emerald.com/insight/publication/doi/10.1108/S0163-2396(2010)35" xr:uid="{606536A9-4601-49BD-A6E4-72FA20DFE32E}"/>
    <hyperlink ref="A1030" r:id="rId991" display="https://www.emerald.com/insight/publication/doi/10.1108/S0163-2396(2010)34" xr:uid="{492BAE1B-2575-4EC3-AFDE-ED723B0EEC44}"/>
    <hyperlink ref="A1044" r:id="rId992" display="https://www.emerald.com/insight/publication/doi/10.1108/S0163-2396(2009)33" xr:uid="{3E57E846-A459-488B-A5B1-692A9515F291}"/>
    <hyperlink ref="A1059" r:id="rId993" display="https://www.emerald.com/insight/publication/doi/10.1016/S0163-2396(2008)32" xr:uid="{B1266D79-5937-4EA8-9CF4-5D6FD54A0BAE}"/>
    <hyperlink ref="A1065" r:id="rId994" display="https://www.emerald.com/insight/publication/doi/10.1016/S0163-2396(2008)31" xr:uid="{BB16463F-6D5B-4127-916D-DB2F7E4F3BE1}"/>
    <hyperlink ref="A1069" r:id="rId995" display="https://www.emerald.com/insight/publication/doi/10.1016/S0163-2396(2008)30" xr:uid="{98285254-ECFA-48E6-BC7C-B2E4F24B5CAF}"/>
    <hyperlink ref="A1099" r:id="rId996" display="https://www.emerald.com/insight/publication/doi/10.1016/S0163-2396(2006)29" xr:uid="{8D13358E-993F-4EFD-BD15-2A0B5E7A36E2}"/>
    <hyperlink ref="A1131" r:id="rId997" display="https://www.emerald.com/insight/publication/doi/10.1016/S0163-2396(2005)28" xr:uid="{9D221E2F-2F60-448F-BED2-CD2A974D4070}"/>
    <hyperlink ref="A1141" r:id="rId998" display="https://www.emerald.com/insight/publication/doi/10.1016/S0163-2396(2004)27" xr:uid="{6E96E8E0-73FA-475B-88EE-64F16C8438FB}"/>
    <hyperlink ref="A1163" r:id="rId999" display="https://www.emerald.com/insight/publication/doi/10.1016/S0163-2396(2003)26" xr:uid="{1BA503DF-C1E1-4F25-ADE2-F573664FCB87}"/>
    <hyperlink ref="A1175" r:id="rId1000" display="https://www.emerald.com/insight/publication/doi/10.1016/S0163-2396(2002)25" xr:uid="{005A575B-BBBE-46A6-B46C-0A6F57F4EE73}"/>
    <hyperlink ref="A1190" r:id="rId1001" display="https://www.emerald.com/insight/publication/doi/10.1016/S0163-2396(2001)24" xr:uid="{3A944453-BBBC-40E8-B557-93009FF729DA}"/>
    <hyperlink ref="A1201" r:id="rId1002" display="https://www.emerald.com/insight/publication/doi/10.1016/S0163-2396(2000)23" xr:uid="{A6F920DF-8642-402B-9BB4-5267B35B44A3}"/>
    <hyperlink ref="A144" r:id="rId1003" display="https://www.emerald.com/insight/publication/doi/10.1108/9781787699052" xr:uid="{8D96D54B-4FB5-4AAE-836E-AC52E45BA5F6}"/>
    <hyperlink ref="A152" r:id="rId1004" display="https://www.emerald.com/insight/publication/doi/10.1108/9781787568990" xr:uid="{0C9EF54C-DCF2-430D-8A1C-22DB64B811C6}"/>
    <hyperlink ref="A119" r:id="rId1005" display="https://www.emerald.com/insight/publication/doi/10.1108/S2056-375220195" xr:uid="{39DFFD9D-CFEA-44AF-A593-FC9C7C337F4D}"/>
    <hyperlink ref="A167" r:id="rId1006" display="https://www.emerald.com/insight/publication/doi/10.1108/S2056-375220184" xr:uid="{2BA4E294-A699-4E54-AC7B-C2C77FDB0126}"/>
    <hyperlink ref="A207" r:id="rId1007" display="https://www.emerald.com/insight/publication/doi/10.1108/S2056-375220173" xr:uid="{15BF069C-BEFA-4788-8243-ED04F1621556}"/>
    <hyperlink ref="A235" r:id="rId1008" display="https://www.emerald.com/insight/publication/doi/10.1108/S2056-375220162" xr:uid="{48B97506-1B36-4520-93D3-881A079ACC75}"/>
    <hyperlink ref="A263" r:id="rId1009" display="https://www.emerald.com/insight/publication/doi/10.1108/S2056-375220151" xr:uid="{79E67291-39FF-4483-BBF1-6D6089205679}"/>
    <hyperlink ref="A107" r:id="rId1010" xr:uid="{CA84955C-A52D-4D34-8973-2E968ED1BC88}"/>
    <hyperlink ref="A104" r:id="rId1011" xr:uid="{07F05B75-8490-4729-BCFC-337CC334440F}"/>
    <hyperlink ref="A105" r:id="rId1012" xr:uid="{9E292BC2-A987-4E3F-B9D0-811F54E67ED3}"/>
    <hyperlink ref="A267" r:id="rId1013" xr:uid="{C42E6E64-8948-41AE-B1BD-17615FFCA308}"/>
    <hyperlink ref="B437" r:id="rId1014" xr:uid="{0F2D099F-85F9-473B-8086-E427D8EAC5B3}"/>
    <hyperlink ref="A106" r:id="rId1015" xr:uid="{C4B97DBE-EE4B-4590-9770-52D45EA0E924}"/>
    <hyperlink ref="A611" r:id="rId1016" display="https://www.emerald.com/insight/publication/doi/10.1108/9781838671655" xr:uid="{E9A37FBD-C0A5-47E4-AFDD-1237A2FF0C81}"/>
    <hyperlink ref="B611" r:id="rId1017" xr:uid="{0F0ABC03-AB1C-4FE2-9D7B-838F9B9FB3BD}"/>
    <hyperlink ref="A102" r:id="rId1018" xr:uid="{990456AF-7190-43C1-8BB2-C4CD7DE98085}"/>
    <hyperlink ref="A609" r:id="rId1019" xr:uid="{21A631A4-4C74-4149-AE13-D0B6E8E39A50}"/>
    <hyperlink ref="A103" r:id="rId1020" xr:uid="{64D419DF-2026-4526-AEAA-05D3E4AC574D}"/>
    <hyperlink ref="B632" r:id="rId1021" xr:uid="{72F9CF1B-558D-47A8-8077-AA0D9A45B6EB}"/>
    <hyperlink ref="B612" r:id="rId1022" xr:uid="{1B8B6C7C-B74D-4545-B763-046657F05804}"/>
    <hyperlink ref="B672" r:id="rId1023" xr:uid="{BBB89DB7-625C-4CE3-BAD0-398D57456C7F}"/>
    <hyperlink ref="B673" r:id="rId1024" xr:uid="{F121A086-874E-42C2-A423-A9DF2773A594}"/>
    <hyperlink ref="B743" r:id="rId1025" xr:uid="{276219B0-2E78-446F-9574-6417DEAB3415}"/>
    <hyperlink ref="B762" r:id="rId1026" xr:uid="{52F480BD-E5A8-4209-973A-F2BF9B673E43}"/>
    <hyperlink ref="B774" r:id="rId1027" xr:uid="{B63A9867-FD13-4E50-A96F-2E71859CAC38}"/>
    <hyperlink ref="B792" r:id="rId1028" xr:uid="{C81195BE-175E-4549-9D5A-6FCF0FE289A6}"/>
    <hyperlink ref="B797" r:id="rId1029" xr:uid="{FEEB5775-D62A-4A8D-B28F-391199339D13}"/>
    <hyperlink ref="B806" r:id="rId1030" xr:uid="{31D155DB-0F3A-42D9-A6C2-564C94E2548E}"/>
    <hyperlink ref="B613" r:id="rId1031" xr:uid="{25DD87AB-6114-48E0-944A-ED50D486D307}"/>
    <hyperlink ref="A608" r:id="rId1032" xr:uid="{A9AE0E48-82EF-442E-809F-417E962807BF}"/>
    <hyperlink ref="B610" r:id="rId1033" xr:uid="{3592AC64-98AF-4055-AF46-09A838A08ED6}"/>
    <hyperlink ref="A610" r:id="rId1034" xr:uid="{274778EC-0DB0-443F-A203-59F7018E5540}"/>
    <hyperlink ref="B606" r:id="rId1035" xr:uid="{614F2FBE-3DA1-479F-908D-0B6FD9E862A0}"/>
    <hyperlink ref="A100" r:id="rId1036" display="https://www.emerald.com/insight/publication/doi/10.1108/9781787565593" xr:uid="{A721BB2F-BF16-4D78-A1DA-D9D0315F8D20}"/>
    <hyperlink ref="A604" r:id="rId1037" xr:uid="{B7CA96BA-FF97-4BA5-8C42-473A7CD06F78}"/>
    <hyperlink ref="B100" r:id="rId1038" xr:uid="{E18F1BD8-1AB4-41B2-AB5F-4CAE5581B8EC}"/>
    <hyperlink ref="A607" r:id="rId1039" xr:uid="{E246E905-97EC-4C23-A028-3A9F3BA11523}"/>
    <hyperlink ref="B607" r:id="rId1040" xr:uid="{F1F610FF-FE4D-43C6-9FAA-67401EFAE6F4}"/>
    <hyperlink ref="A606" r:id="rId1041" xr:uid="{2B6442CB-0A64-44A5-A105-8355A4DD8734}"/>
    <hyperlink ref="B603" r:id="rId1042" xr:uid="{E579CF35-DFC4-4E9D-88B9-839D664B90EE}"/>
    <hyperlink ref="B652" r:id="rId1043" xr:uid="{59398F73-E626-4DC4-9B68-048E023ADFDB}"/>
    <hyperlink ref="B678" r:id="rId1044" xr:uid="{7CC6E0E3-B30B-4F66-984C-E3914DEAA8A2}"/>
    <hyperlink ref="B688" r:id="rId1045" xr:uid="{6342B2AB-70C3-44E4-A420-5D511760E796}"/>
    <hyperlink ref="B699" r:id="rId1046" xr:uid="{9795B70C-BC33-489C-99BF-4D4662963850}"/>
    <hyperlink ref="B719" r:id="rId1047" xr:uid="{A0A20495-80D1-42DC-81BF-2DD3809E8AA6}"/>
    <hyperlink ref="B764" r:id="rId1048" xr:uid="{E82D6E55-56A8-404B-9232-F67BFE7846E0}"/>
    <hyperlink ref="B776" r:id="rId1049" xr:uid="{C3D2C7F0-94A9-43E1-A63D-55C4682AB916}"/>
    <hyperlink ref="B780" r:id="rId1050" xr:uid="{DF1EDEC0-7F50-416C-8635-37A2A893DF9F}"/>
    <hyperlink ref="B816" r:id="rId1051" xr:uid="{CCB6A260-D489-49B0-AE1F-F5E7817152A8}"/>
    <hyperlink ref="B822" r:id="rId1052" xr:uid="{916FFEB1-28D5-4486-8383-971C1AF1BAB6}"/>
    <hyperlink ref="B841" r:id="rId1053" xr:uid="{71E5E827-5857-471C-BBDB-FBE844B3B7BB}"/>
    <hyperlink ref="B856" r:id="rId1054" xr:uid="{B786E2CB-7C07-480E-8B48-46095CA3AE4E}"/>
    <hyperlink ref="B862" r:id="rId1055" xr:uid="{A9D3A008-AB0A-40CE-B7A0-35F309CFBF45}"/>
    <hyperlink ref="B870" r:id="rId1056" xr:uid="{BC81E1D1-61F5-4083-8A4C-E9731CA53068}"/>
    <hyperlink ref="B877" r:id="rId1057" xr:uid="{5C10835F-1660-4450-BE03-4321C05883FA}"/>
    <hyperlink ref="B890" r:id="rId1058" xr:uid="{92DE43A6-530E-4429-B701-CF047BBDA0D7}"/>
    <hyperlink ref="B904" r:id="rId1059" xr:uid="{FD6926CE-1DCD-4DBE-9D0C-26BB24F50394}"/>
    <hyperlink ref="B917" r:id="rId1060" xr:uid="{A3E228CE-D01E-40BB-A6E6-897115440E35}"/>
    <hyperlink ref="B922" r:id="rId1061" xr:uid="{40E6CD67-0D91-48D6-B32D-E311DC286E84}"/>
    <hyperlink ref="B927" r:id="rId1062" xr:uid="{D55BAF16-21AE-4378-9229-841BBEE40504}"/>
    <hyperlink ref="B941" r:id="rId1063" xr:uid="{A59B8365-B664-4786-AE88-C72AE97107DE}"/>
    <hyperlink ref="B953" r:id="rId1064" xr:uid="{17892685-B8C7-4C57-9C24-2D1F7EBFD0EC}"/>
    <hyperlink ref="B966" r:id="rId1065" xr:uid="{90780025-7754-48C7-B628-6A39771AAE48}"/>
    <hyperlink ref="B968" r:id="rId1066" xr:uid="{BA41A224-00B3-4909-8BE4-1D0AD45A3F00}"/>
    <hyperlink ref="B980" r:id="rId1067" xr:uid="{40766548-3BC4-4E17-853B-1668B416A0DE}"/>
    <hyperlink ref="B996" r:id="rId1068" xr:uid="{89168A84-7588-45CF-BEE7-2AAD8D6BB114}"/>
    <hyperlink ref="B1000" r:id="rId1069" xr:uid="{AAC36407-E2A8-4FEC-BECD-0ADE6423A1C2}"/>
    <hyperlink ref="B1007" r:id="rId1070" xr:uid="{79449A4F-D394-4AC8-A53A-4A7FDBEE0FF1}"/>
    <hyperlink ref="B1011" r:id="rId1071" xr:uid="{11D23817-A243-4604-99B4-0BD9667987BF}"/>
    <hyperlink ref="B1021" r:id="rId1072" xr:uid="{5CF627A3-6358-484A-AF5F-CE6753AA5501}"/>
    <hyperlink ref="B1035" r:id="rId1073" xr:uid="{A28D68A6-4072-4A04-9834-3BDE665CD847}"/>
    <hyperlink ref="B1040" r:id="rId1074" xr:uid="{CD9122D5-0413-4468-8348-447B064045EE}"/>
    <hyperlink ref="B1043" r:id="rId1075" xr:uid="{A624AF97-022C-4839-9CC2-725DB33CB41C}"/>
    <hyperlink ref="B1046" r:id="rId1076" xr:uid="{9C92F0E1-3BDB-49FE-B2C9-0D6EBD4B48C4}"/>
    <hyperlink ref="B1050" r:id="rId1077" xr:uid="{3FAA7E10-75C6-4A17-8A82-15AD0C6CF99C}"/>
    <hyperlink ref="B1056" r:id="rId1078" xr:uid="{C1E2E005-8A1D-455E-BC1A-0AEBA866B752}"/>
    <hyperlink ref="B1067" r:id="rId1079" xr:uid="{B287081A-543E-4836-BB1C-DE743C9897EF}"/>
    <hyperlink ref="B1073" r:id="rId1080" xr:uid="{F962FE0C-A1EC-41A3-92A3-65A4AB1EAE14}"/>
    <hyperlink ref="B1076" r:id="rId1081" xr:uid="{CD5F00D8-A6F9-4F8D-8EF3-85FB51794444}"/>
    <hyperlink ref="B1079" r:id="rId1082" xr:uid="{676DD49F-AA99-42E7-8412-38A0E97AD7DD}"/>
    <hyperlink ref="B1085" r:id="rId1083" xr:uid="{87B481C3-918E-407D-92CE-B94CC870A0C4}"/>
    <hyperlink ref="B1094" r:id="rId1084" xr:uid="{9E70FB43-B7A8-4A45-88BD-DA21FA6648BD}"/>
    <hyperlink ref="B1109" r:id="rId1085" xr:uid="{F232AD50-6870-4B25-898F-712CCB347BF5}"/>
    <hyperlink ref="B1113" r:id="rId1086" xr:uid="{B12D2E10-1036-421C-BAF9-8C1D18864B04}"/>
    <hyperlink ref="B1115" r:id="rId1087" xr:uid="{B01CD90D-0428-4B73-BC8B-33F10A8594E1}"/>
    <hyperlink ref="B1120" r:id="rId1088" xr:uid="{43EF22EE-600E-45F1-905B-4ADBDD18D646}"/>
    <hyperlink ref="B1126" r:id="rId1089" xr:uid="{8A3BB580-23DF-45F1-B932-C42ADAA5C531}"/>
    <hyperlink ref="B1138" r:id="rId1090" xr:uid="{2DA8995D-CA9E-4A07-960C-9CD0750561BD}"/>
    <hyperlink ref="B1142" r:id="rId1091" xr:uid="{7D0E28BA-6160-451D-9629-4CDC0D172030}"/>
    <hyperlink ref="B1145" r:id="rId1092" xr:uid="{34047E86-2617-4BA6-8B24-6AB033D3C341}"/>
    <hyperlink ref="B1149" r:id="rId1093" xr:uid="{801CF207-7300-464C-B743-EFFC1F38700E}"/>
    <hyperlink ref="B1150" r:id="rId1094" xr:uid="{60D57E40-4946-4E72-9E52-78A67449B12F}"/>
    <hyperlink ref="B1161" r:id="rId1095" xr:uid="{1357F77F-0B23-4463-9801-7762D5B23CBA}"/>
    <hyperlink ref="B1162" r:id="rId1096" xr:uid="{B3C492F9-8FA7-4645-AEED-5D511FD3D803}"/>
    <hyperlink ref="B614" r:id="rId1097" xr:uid="{1D974085-DE38-4FB0-AF5C-31AA05C70C2D}"/>
    <hyperlink ref="B617" r:id="rId1098" xr:uid="{B7633C18-0D56-4BB8-9A47-F7C26A61EDEE}"/>
    <hyperlink ref="B626" r:id="rId1099" xr:uid="{0F9547A2-DF44-4B38-8CEF-5386AE82F32C}"/>
    <hyperlink ref="B639" r:id="rId1100" xr:uid="{9C1BA5CE-0CC3-48BD-8F81-D447CA90AA84}"/>
    <hyperlink ref="B645" r:id="rId1101" xr:uid="{C1782A03-2F32-416A-8D15-E45162D7C5BC}"/>
    <hyperlink ref="B114" r:id="rId1102" xr:uid="{62BACFD1-FF1D-4C5A-B5B3-4924416AD286}"/>
    <hyperlink ref="B116" r:id="rId1103" xr:uid="{76EB5420-2E14-4682-911E-DBC0113AD650}"/>
    <hyperlink ref="B657" r:id="rId1104" xr:uid="{D867FBC2-774F-4012-BE57-3471258D34BB}"/>
    <hyperlink ref="B124" r:id="rId1105" xr:uid="{D31D684B-A662-403F-94C8-6381EF3E3BC9}"/>
    <hyperlink ref="B667" r:id="rId1106" xr:uid="{099D174D-9D37-4C2E-8D3C-5D8A36625F52}"/>
    <hyperlink ref="B132" r:id="rId1107" xr:uid="{33166E41-0F53-4BC4-A858-C8137936C290}"/>
    <hyperlink ref="B143" r:id="rId1108" xr:uid="{C2CCA916-DDBB-4F9E-8CA3-CA11DEC45695}"/>
    <hyperlink ref="B690" r:id="rId1109" xr:uid="{F6F34E7B-314F-432A-9272-1CA1EE88A487}"/>
    <hyperlink ref="B147" r:id="rId1110" xr:uid="{98C31D5B-475C-4305-B792-AA522AC7C7A2}"/>
    <hyperlink ref="B711" r:id="rId1111" xr:uid="{7D5E5469-E0CA-4E21-9757-1591CCB0E7E8}"/>
    <hyperlink ref="B722" r:id="rId1112" xr:uid="{AEE0B39B-222F-4E04-B7B7-320DDA7AFBED}"/>
    <hyperlink ref="B731" r:id="rId1113" xr:uid="{352882C5-4C51-4416-B68F-B3E767FEB16C}"/>
    <hyperlink ref="B175" r:id="rId1114" xr:uid="{6024E9B1-AC0F-4839-B955-9BA78AF96A29}"/>
    <hyperlink ref="B745" r:id="rId1115" xr:uid="{C41EFA64-EEC6-456A-913D-FC88906E428D}"/>
    <hyperlink ref="B750" r:id="rId1116" xr:uid="{41AA005F-4848-476A-8D9D-EE3E0D2F21EC}"/>
    <hyperlink ref="B763" r:id="rId1117" xr:uid="{23AB2ADF-4063-4D85-BF01-810DBEFA0FA5}"/>
    <hyperlink ref="B767" r:id="rId1118" xr:uid="{89D51F01-1F7D-41C6-B5D2-EF7009BB7A70}"/>
    <hyperlink ref="B775" r:id="rId1119" xr:uid="{92BC71C9-1481-4428-9113-2A16A23E0253}"/>
    <hyperlink ref="B195" r:id="rId1120" xr:uid="{1C7DEF43-CA3D-4DFF-83A7-3B5194ECA0DC}"/>
    <hyperlink ref="B804" r:id="rId1121" xr:uid="{0EBE8A5A-D898-408B-A041-CB2DBB1FE0EB}"/>
    <hyperlink ref="B805" r:id="rId1122" xr:uid="{D98A82DE-CE27-47B6-BAAB-D0023CCB9B10}"/>
    <hyperlink ref="B819" r:id="rId1123" xr:uid="{9B14F236-83B4-43EF-B2C3-BE301D44F15D}"/>
    <hyperlink ref="B821" r:id="rId1124" xr:uid="{4FABDBA5-E8E6-4157-981F-4874AC8BFB4B}"/>
    <hyperlink ref="A603" r:id="rId1125" xr:uid="{22A4A22D-4B2A-409C-8C54-16C1122546A5}"/>
    <hyperlink ref="A605" r:id="rId1126" xr:uid="{0626628A-98D8-4CE4-8405-A30E559C6374}"/>
    <hyperlink ref="B691" r:id="rId1127" display="https://www.emerald.com/insight/publication/acronym/SDG" xr:uid="{3B684BA7-D81D-43EC-9E2B-48CFFDF63860}"/>
    <hyperlink ref="B681" r:id="rId1128" display="https://www.emerald.com/insight/publication/acronym/SDG" xr:uid="{62DAA423-1250-49E9-883D-CB9264F9BCD0}"/>
    <hyperlink ref="B670" r:id="rId1129" display="https://www.emerald.com/insight/publication/acronym/SDG" xr:uid="{D82DCA37-349A-442C-811A-279CFF9266C3}"/>
    <hyperlink ref="B664" r:id="rId1130" display="https://www.emerald.com/insight/publication/acronym/SDG" xr:uid="{84FBE316-6E1B-4F4D-AF04-54A5FE9E2D2E}"/>
    <hyperlink ref="B637" r:id="rId1131" display="https://www.emerald.com/insight/publication/acronym/SDG" xr:uid="{5FAA0E61-15B8-4F8C-B79E-19E63C77733C}"/>
    <hyperlink ref="B622" r:id="rId1132" display="https://www.emerald.com/insight/publication/acronym/SDG" xr:uid="{FA058A6C-52DB-48FD-B496-1B03C72CC7A6}"/>
    <hyperlink ref="B605" r:id="rId1133" display="https://www.emerald.com/insight/publication/acronym/SDG" xr:uid="{7CA171E4-A099-4C51-99F3-E666FE25A447}"/>
    <hyperlink ref="A101" r:id="rId1134" display="https://www.emerald.com/insight/publication/doi/10.1108/9781838671389" xr:uid="{F55C6B43-FDDA-4436-AEB4-82CAABBD12D0}"/>
    <hyperlink ref="B602" r:id="rId1135" display="https://www.emerald.com/insight/publication/acronym/ESMMC" xr:uid="{D8C4176D-D4E9-4E8C-B0E3-D4EEB61BA2A2}"/>
    <hyperlink ref="A602" r:id="rId1136" xr:uid="{8F01993B-9A0E-4131-AEF1-D09078376A22}"/>
    <hyperlink ref="A601" r:id="rId1137" xr:uid="{7ED8F357-45F1-4603-A5A0-70C6F6B1AC9A}"/>
    <hyperlink ref="A600" r:id="rId1138" xr:uid="{2F8B6730-ACB1-4017-B9BC-4D28C7DCF530}"/>
    <hyperlink ref="A599" r:id="rId1139" display="Introducing Slow Ethics and the Art of Care" xr:uid="{D985B3D9-6B07-4E73-AF48-E92B4BD9889C}"/>
    <hyperlink ref="A97" r:id="rId1140" xr:uid="{05D3A5F5-FC5A-4093-B944-66A377667411}"/>
    <hyperlink ref="B98" r:id="rId1141" xr:uid="{EF2EE506-902F-47D1-A019-5C0DD4A2CEEF}"/>
    <hyperlink ref="A98" r:id="rId1142" xr:uid="{7E491986-3F57-4C69-94DE-04EE62833C8B}"/>
    <hyperlink ref="A99" r:id="rId1143" xr:uid="{D9C198C0-AC20-4724-A002-B241DC8DABD3}"/>
    <hyperlink ref="A96" r:id="rId1144" xr:uid="{D1E1AE10-3DE2-4D42-A966-7DC46AB48E00}"/>
    <hyperlink ref="A597" r:id="rId1145" xr:uid="{9E3CE4E3-CCD0-45E5-921B-2A53C2D7CFB6}"/>
    <hyperlink ref="B705" r:id="rId1146" xr:uid="{391289C3-DB38-4AA7-B4C9-33A35092E459}"/>
    <hyperlink ref="B777" r:id="rId1147" xr:uid="{33B50403-6C4F-432B-8C1A-53EE78A5B8CB}"/>
    <hyperlink ref="B785" r:id="rId1148" xr:uid="{7F2FE21D-A46A-48A8-9649-56BA875064FE}"/>
    <hyperlink ref="B827" r:id="rId1149" xr:uid="{D228E00E-CB9B-428B-9E35-F38146524704}"/>
    <hyperlink ref="B599" r:id="rId1150" xr:uid="{F778B363-3E58-4965-AC72-4A460556F841}"/>
    <hyperlink ref="B96" r:id="rId1151" xr:uid="{53FA7865-8AAE-4A66-92E2-230366987B00}"/>
    <hyperlink ref="A94" r:id="rId1152" xr:uid="{3ECDD2CD-6D58-4032-9A32-260E380A110B}"/>
    <hyperlink ref="B93" r:id="rId1153" display="https://www.emerald.com/insight/publication/issn/1479-3679" xr:uid="{10A5D3C9-9990-4268-BF33-831226271F6C}"/>
    <hyperlink ref="A93" r:id="rId1154" xr:uid="{12F00428-1CB0-4242-AAA8-82424419A381}"/>
    <hyperlink ref="A598" r:id="rId1155" display="Ethics and Integrity in Health and Life Sciences Research" xr:uid="{6A764CB2-6E1D-4FC5-97C4-5F4A6F66CC4C}"/>
    <hyperlink ref="B598" r:id="rId1156" xr:uid="{D801F899-557F-464F-9DCA-E60414D8D026}"/>
    <hyperlink ref="A596" r:id="rId1157" xr:uid="{BF903896-9D17-42E5-B5A8-8E0FF28F1506}"/>
    <hyperlink ref="A595" r:id="rId1158" xr:uid="{E8375A54-C030-4FE6-863A-8A098DB784B4}"/>
    <hyperlink ref="A92" r:id="rId1159" xr:uid="{50FBF136-8FC3-4C6D-9E5C-372430067670}"/>
    <hyperlink ref="A91" r:id="rId1160" display="https://www.emerald.com/insight/publication/doi/10.1108/S2055-3641202021" xr:uid="{ADBC0D8F-0C4D-40DC-8F0E-26BE60D8F459}"/>
    <hyperlink ref="A89" r:id="rId1161" xr:uid="{205CC6C5-67E0-4D02-B24F-8D794D95FB03}"/>
    <hyperlink ref="A594" r:id="rId1162" xr:uid="{E2D54BA8-DD6F-48E9-B0F2-536012B63944}"/>
    <hyperlink ref="A90" r:id="rId1163" xr:uid="{9DA39151-6377-4C33-942E-89F3598517F3}"/>
    <hyperlink ref="A88" r:id="rId1164" xr:uid="{282AA31C-6D42-4D96-99F1-A0BDD5C2597E}"/>
    <hyperlink ref="B593" r:id="rId1165" xr:uid="{B80F4093-F780-41B4-BAEF-D2DAEC97A03C}"/>
    <hyperlink ref="B643" r:id="rId1166" xr:uid="{16CF6541-94E1-4BC6-9701-9B406699C9F9}"/>
    <hyperlink ref="B685" r:id="rId1167" xr:uid="{BA1B9EF5-6B11-4FC2-835F-406C3932CB90}"/>
    <hyperlink ref="B752" r:id="rId1168" xr:uid="{BEF0ACC6-999A-4D1E-B905-CB289080135C}"/>
    <hyperlink ref="A593" r:id="rId1169" xr:uid="{443C5D37-540D-45D4-8F84-F1DA7B5E0062}"/>
    <hyperlink ref="A592" r:id="rId1170" xr:uid="{C9255C8B-257D-43B0-87ED-E028A7D59318}"/>
    <hyperlink ref="B592" r:id="rId1171" xr:uid="{0B03D6D7-798B-451B-8947-B77E22025F7C}"/>
    <hyperlink ref="A591" r:id="rId1172" xr:uid="{05124B0B-C4BA-4165-892A-26ADFA5976B2}"/>
    <hyperlink ref="A87" r:id="rId1173" xr:uid="{DBB21BD9-119B-41A0-81AE-1B12F360182B}"/>
    <hyperlink ref="B87" r:id="rId1174" xr:uid="{AAB22AD2-4C44-4479-AF95-77BB1612A7BE}"/>
    <hyperlink ref="A86" r:id="rId1175" display="https://www.emerald.com/insight/publication/doi/10.1108/S2055-3641202023" xr:uid="{F8B6DE7E-1386-42B4-9EE7-06077A742358}"/>
    <hyperlink ref="A590" r:id="rId1176" xr:uid="{4E9F0287-288D-4451-BA3B-8722A6D3C436}"/>
    <hyperlink ref="B814" r:id="rId1177" display="https://www.emerald.com/insight/publication/issn/0895-9935" xr:uid="{58B50474-8E69-4844-BB57-65B75468ED1E}"/>
    <hyperlink ref="B590" r:id="rId1178" display="https://www.emerald.com/insight/publication/issn/0895-9935" xr:uid="{91B6F355-B970-46FD-8F4F-590665628366}"/>
    <hyperlink ref="B939" r:id="rId1179" display="https://www.emerald.com/insight/publication/issn/0895-9935" xr:uid="{1AF3D553-06C8-4C47-8D93-0F4C13CEC805}"/>
    <hyperlink ref="B914" r:id="rId1180" display="https://www.emerald.com/insight/publication/issn/0895-9935" xr:uid="{A1C27FF5-8F8E-45C4-9033-2C04673A9D60}"/>
    <hyperlink ref="B977" r:id="rId1181" display="https://www.emerald.com/insight/publication/issn/0895-9935" xr:uid="{8DE8DAEA-2A1D-4D7A-A356-800A24AB0752}"/>
    <hyperlink ref="B1006" r:id="rId1182" display="https://www.emerald.com/insight/publication/issn/0895-9935" xr:uid="{75331B18-174F-43D0-8790-0979B670FC1C}"/>
    <hyperlink ref="B589" r:id="rId1183" xr:uid="{DA370086-EC3D-4C33-A8F7-997D5E149308}"/>
    <hyperlink ref="A589" r:id="rId1184" xr:uid="{BC330574-9B11-4045-88AC-B8952AE0BFC6}"/>
    <hyperlink ref="B587" r:id="rId1185" xr:uid="{FD9B0F6A-8938-48DE-8F60-26EBB2B6F160}"/>
    <hyperlink ref="A587" r:id="rId1186" xr:uid="{DC2A93DB-5CDC-4F86-AE8D-FABA33BDA6DE}"/>
    <hyperlink ref="A85" r:id="rId1187" xr:uid="{A23E5AC0-5763-410D-B2BE-9CC20296ACF5}"/>
    <hyperlink ref="A586" r:id="rId1188" xr:uid="{810F6F21-1804-4919-B709-D02400F754AF}"/>
    <hyperlink ref="B84" r:id="rId1189" xr:uid="{4FBFA90E-AD8B-4A03-BAA5-B41FA8598396}"/>
    <hyperlink ref="B104" r:id="rId1190" xr:uid="{AFF0EDCC-6337-4BF5-9BC4-D80A697FEBAE}"/>
    <hyperlink ref="B107" r:id="rId1191" xr:uid="{2B1F93ED-EFBE-4433-A765-90800C216962}"/>
    <hyperlink ref="B126" r:id="rId1192" xr:uid="{C2EBBE26-DE63-4399-8877-81C7BCB1B543}"/>
    <hyperlink ref="B138" r:id="rId1193" xr:uid="{C57C0950-BA5C-43D3-9DFD-D511DB5FDA8E}"/>
    <hyperlink ref="B139" r:id="rId1194" xr:uid="{8D32AEE5-741F-401D-9519-1BBE035EE55D}"/>
    <hyperlink ref="B166" r:id="rId1195" xr:uid="{8730616D-1BBF-49E7-899C-055CDEAF694A}"/>
    <hyperlink ref="B171" r:id="rId1196" xr:uid="{92DF83B7-9038-460B-A488-4B53BEB5990D}"/>
    <hyperlink ref="B181" r:id="rId1197" xr:uid="{59F06DC1-E514-4488-9FF8-259FBAE89A98}"/>
    <hyperlink ref="B176" r:id="rId1198" xr:uid="{BBE1E767-EC24-4D3C-874D-C945175DA996}"/>
    <hyperlink ref="B185" r:id="rId1199" xr:uid="{577FE883-C7D2-4130-92E9-48241948CFC3}"/>
    <hyperlink ref="B186" r:id="rId1200" xr:uid="{1ADC9572-BA44-413F-816E-407B22632727}"/>
    <hyperlink ref="B189" r:id="rId1201" xr:uid="{67787821-EB1E-4A80-AE3A-4F31EE2CFB91}"/>
    <hyperlink ref="B197" r:id="rId1202" xr:uid="{E6EBB1ED-5623-4713-A381-1A5A03862A6E}"/>
    <hyperlink ref="B198" r:id="rId1203" xr:uid="{FFEE4B03-8677-4F70-98B6-29E2E0932C91}"/>
    <hyperlink ref="A84" r:id="rId1204" xr:uid="{AE7BD0F3-6B49-40A3-8E64-EA18D283BF99}"/>
    <hyperlink ref="B90" r:id="rId1205" xr:uid="{C1283608-F9A7-4D90-962B-ED91E8085AE3}"/>
    <hyperlink ref="B85" r:id="rId1206" xr:uid="{3BC26086-7999-4D53-86B8-A4D7DA04DA26}"/>
    <hyperlink ref="B82" r:id="rId1207" xr:uid="{72D6D280-8F73-4E29-B689-833DCF06BEF3}"/>
    <hyperlink ref="B81" r:id="rId1208" xr:uid="{EF820B66-1317-430B-AF74-228379C3CE87}"/>
    <hyperlink ref="B80" r:id="rId1209" xr:uid="{E643D8B7-0CDF-4D5B-B0CD-23A50F31C287}"/>
    <hyperlink ref="B86" r:id="rId1210" xr:uid="{142CB501-B309-4041-A259-51E91A29B68D}"/>
    <hyperlink ref="B91" r:id="rId1211" xr:uid="{196195EB-DD76-4D49-8A01-912EA0CD1C2A}"/>
    <hyperlink ref="B92" r:id="rId1212" xr:uid="{F510FFD8-C05B-44D9-A72C-37FBA4BB1B5C}"/>
    <hyperlink ref="B97" r:id="rId1213" xr:uid="{7D80D440-48C8-447B-A182-2FF7317A54A4}"/>
    <hyperlink ref="B105" r:id="rId1214" xr:uid="{F56B23C3-18B0-459C-8DEF-EA12069FF24B}"/>
    <hyperlink ref="B151" r:id="rId1215" xr:uid="{2A699A63-96E7-42F2-BD80-FA2F5BB75405}"/>
    <hyperlink ref="B150" r:id="rId1216" xr:uid="{851805FC-241E-441A-9BDE-D3693179CA38}"/>
    <hyperlink ref="B155" r:id="rId1217" xr:uid="{E5107493-9C85-4D9A-8D31-A838AE5F8573}"/>
    <hyperlink ref="B158" r:id="rId1218" xr:uid="{46BC754D-B373-442D-91EB-FDA83745BABB}"/>
    <hyperlink ref="B173" r:id="rId1219" xr:uid="{4145D324-75F1-40A7-8330-357D2FA4CA9B}"/>
    <hyperlink ref="B177" r:id="rId1220" xr:uid="{15E9570E-1917-4A86-909A-871008EECB86}"/>
    <hyperlink ref="B179" r:id="rId1221" xr:uid="{11AB68C2-15A3-4C7B-A632-975B4CC62666}"/>
    <hyperlink ref="B212" r:id="rId1222" xr:uid="{FF1788B6-3422-4D85-948F-29AA8E96DC16}"/>
    <hyperlink ref="B220" r:id="rId1223" xr:uid="{FE0BADB6-1699-4078-8EC9-EAD2C7A7167D}"/>
    <hyperlink ref="B227" r:id="rId1224" xr:uid="{9C1CC480-6E47-4936-AC92-D9E68680C6E9}"/>
    <hyperlink ref="B236" r:id="rId1225" xr:uid="{7A509772-D553-436E-8948-B2C839790B55}"/>
    <hyperlink ref="B244" r:id="rId1226" xr:uid="{3F6CD01F-8F59-44C7-AF92-DB5E10CC7DE0}"/>
    <hyperlink ref="B249" r:id="rId1227" xr:uid="{8CEAF911-11D6-451E-AD7D-2353BCB5B60B}"/>
    <hyperlink ref="B259" r:id="rId1228" xr:uid="{7762BE63-4395-421D-9C58-700701119524}"/>
    <hyperlink ref="B269" r:id="rId1229" xr:uid="{6A73C9D2-105C-4D30-B6FB-BEBA291B6643}"/>
    <hyperlink ref="B278" r:id="rId1230" xr:uid="{2E8BC8FC-3189-41E1-9334-3A1F988E40D1}"/>
    <hyperlink ref="B280" r:id="rId1231" xr:uid="{75F9E7BD-4116-41DE-AA94-9756B3A1F257}"/>
    <hyperlink ref="B83" r:id="rId1232" xr:uid="{944DAE3A-B750-463D-841A-31FA2C511CBC}"/>
    <hyperlink ref="A83" r:id="rId1233" xr:uid="{F9DB3262-CCC7-4C1F-8860-50F81288DF68}"/>
    <hyperlink ref="A82" r:id="rId1234" xr:uid="{C4F45BFD-0516-4F5A-90FC-BB28E7F1F721}"/>
    <hyperlink ref="A81" r:id="rId1235" xr:uid="{5B4D4098-0E70-4DC3-91E0-BF89F41CB944}"/>
    <hyperlink ref="A80" r:id="rId1236" xr:uid="{B7F75854-6B8E-4C6C-9FB4-47436B7AAF04}"/>
    <hyperlink ref="A584" r:id="rId1237" display="https://www.emerald.com/insight/publication/doi/10.1108/9781839826542" xr:uid="{3223CE06-A99C-47A8-A06D-F3B8AE7A6C1B}"/>
    <hyperlink ref="B584" r:id="rId1238" xr:uid="{C8AACCC9-EE5C-416D-A3C7-2C28439C0E4B}"/>
    <hyperlink ref="A583" r:id="rId1239" xr:uid="{9273F718-1AE7-4719-B0C7-CEFA3CDBD3F2}"/>
    <hyperlink ref="B708" r:id="rId1240" xr:uid="{FEF0E297-11C7-4FA7-B1CC-8EEC8D305499}"/>
    <hyperlink ref="B585" r:id="rId1241" xr:uid="{B91415A0-A996-4D70-B645-C3A2A3BD2F90}"/>
    <hyperlink ref="A585" r:id="rId1242" display="https://www.emerald.com/insight/publication/doi/10.1108/9781839090370" xr:uid="{8D807578-B19F-492C-B259-9863E4B010BA}"/>
    <hyperlink ref="B581" r:id="rId1243" xr:uid="{31A15FAC-39A8-403A-B6A8-915D516951DC}"/>
    <hyperlink ref="A581" r:id="rId1244" xr:uid="{8A9FBB4F-C9A2-492C-B089-51FB47BA48F8}"/>
    <hyperlink ref="B578" r:id="rId1245" xr:uid="{14E44E99-1118-414F-9A5E-EE213FCF6294}"/>
    <hyperlink ref="A578" r:id="rId1246" display="https://www.emerald.com/insight/publication/doi/10.1108/S1059-4337202084" xr:uid="{B91E030A-9627-40DC-8049-866BA01F4DEB}"/>
    <hyperlink ref="B646" r:id="rId1247" xr:uid="{DA3DCFCA-37E7-4304-B1A0-C32121275D93}"/>
    <hyperlink ref="B577" r:id="rId1248" xr:uid="{4DC3D1C2-6F72-4A56-A758-D6AE82BF7F8B}"/>
    <hyperlink ref="B686" r:id="rId1249" xr:uid="{ACAC0848-893A-407D-B661-841BACD18E96}"/>
    <hyperlink ref="B712" r:id="rId1250" xr:uid="{93D12A7F-630D-40DF-9B48-606790553F29}"/>
    <hyperlink ref="B727" r:id="rId1251" xr:uid="{5EBB3CFA-2611-4E5E-85F8-D153952548CC}"/>
    <hyperlink ref="B749" r:id="rId1252" xr:uid="{B4C0B924-FF81-4A94-BA34-8B3C6E5CD65B}"/>
    <hyperlink ref="B751" r:id="rId1253" xr:uid="{D78561BF-6E47-4EC6-AA59-0E8348623B42}"/>
    <hyperlink ref="B754" r:id="rId1254" xr:uid="{68DE2B1D-E5DA-4BD2-8178-57F3F7EF90A0}"/>
    <hyperlink ref="B779" r:id="rId1255" xr:uid="{692E879E-FBD5-4A1E-A0C5-5AEB31CAAAD4}"/>
    <hyperlink ref="A577" r:id="rId1256" xr:uid="{977294AF-D350-4E6F-90D8-022C3F588CEB}"/>
    <hyperlink ref="A576" r:id="rId1257" xr:uid="{8FE8CA9F-C58A-433F-9245-EA8C5AF9B119}"/>
    <hyperlink ref="A78" r:id="rId1258" xr:uid="{7C1E7F7F-0184-4DBF-B8A5-8303B0D0A4C4}"/>
    <hyperlink ref="A79" r:id="rId1259" xr:uid="{2BFE55AA-6C9E-44BA-A364-0F8706898790}"/>
    <hyperlink ref="A575" r:id="rId1260" xr:uid="{9753231E-A513-46C5-B1D9-AC2A3D359986}"/>
    <hyperlink ref="B579" r:id="rId1261" xr:uid="{ED9FB5D1-AAE8-4F3B-B18D-5D947B9EE7F4}"/>
    <hyperlink ref="B572" r:id="rId1262" xr:uid="{5253A59C-3D8F-4AB1-808D-2DB87D0B99F2}"/>
    <hyperlink ref="A572" r:id="rId1263" xr:uid="{8A0989AD-E580-4916-A891-4EECFE52403C}"/>
    <hyperlink ref="A579" r:id="rId1264" xr:uid="{946B0582-7556-4A90-B00C-55E46C04A6F4}"/>
    <hyperlink ref="B571" r:id="rId1265" xr:uid="{BD21285B-668D-4F92-B4D1-AF2057E4800E}"/>
    <hyperlink ref="B635" r:id="rId1266" xr:uid="{32082707-0A45-4138-BF45-7E733BE4112D}"/>
    <hyperlink ref="B662" r:id="rId1267" xr:uid="{936FE467-AFA8-470D-89E4-1895AC542389}"/>
    <hyperlink ref="B714" r:id="rId1268" xr:uid="{9EEF73DF-AAE6-48E5-A050-1FDD535D0149}"/>
    <hyperlink ref="A571" r:id="rId1269" xr:uid="{969BD373-550C-45DA-888F-E776A1797B7F}"/>
    <hyperlink ref="B570" r:id="rId1270" display="Sociological Studies in Children and Youth" xr:uid="{E04A33BC-E019-48F5-8CC9-E477B6A7B686}"/>
    <hyperlink ref="B1182" r:id="rId1271" display="Sociological Studies in Children and Youth" xr:uid="{6063BAD2-6BEC-47AB-9973-0758C0390BD1}"/>
    <hyperlink ref="B1160" r:id="rId1272" display="Sociological Studies in Children and Youth" xr:uid="{E3A1064C-CC61-488D-9F99-E8D1D0B07123}"/>
    <hyperlink ref="B1125" r:id="rId1273" display="Sociological Studies in Children and Youth" xr:uid="{26D5EF8F-D35A-43CA-BA06-8CE34D112AB0}"/>
    <hyperlink ref="B1117" r:id="rId1274" display="Sociological Studies in Children and Youth" xr:uid="{5E5CECF6-3E15-4269-ADA5-CDFBC1C9443C}"/>
    <hyperlink ref="B1047" r:id="rId1275" display="Sociological Studies in Children and Youth" xr:uid="{84C419B5-8EB9-4518-9A96-558C10884C56}"/>
    <hyperlink ref="B1032" r:id="rId1276" display="Sociological Studies in Children and Youth" xr:uid="{C9A0C803-5E56-4406-9F96-A7387F2EE7B8}"/>
    <hyperlink ref="B997" r:id="rId1277" display="Sociological Studies in Children and Youth" xr:uid="{BF75BC25-F31B-4A99-855C-B972F455CCD9}"/>
    <hyperlink ref="B964" r:id="rId1278" display="Sociological Studies in Children and Youth" xr:uid="{9178CCEA-3AF5-410B-9A69-8DBB673E5179}"/>
    <hyperlink ref="B947" r:id="rId1279" display="Sociological Studies in Children and Youth" xr:uid="{CADE4BA0-A2BA-4B0C-B3D5-C228D26B8D10}"/>
    <hyperlink ref="B913" r:id="rId1280" display="Sociological Studies in Children and Youth" xr:uid="{E762E87C-4F57-48A4-A124-93F778BF6515}"/>
    <hyperlink ref="B905" r:id="rId1281" display="Sociological Studies in Children and Youth" xr:uid="{40CD643E-1213-4455-8723-2B1FC145CB60}"/>
    <hyperlink ref="B596" r:id="rId1282" display="Sociological Studies in Children and Youth" xr:uid="{6910F6E0-A836-41D8-A241-7C68A1297F85}"/>
    <hyperlink ref="B647" r:id="rId1283" display="Sociological Studies in Children and Youth" xr:uid="{3CC4CF19-5D29-41CB-A760-84B3D944E3B8}"/>
    <hyperlink ref="B660" r:id="rId1284" display="Sociological Studies in Children and Youth" xr:uid="{BFA494CE-8DCE-4310-AEC7-4AFED381B44A}"/>
    <hyperlink ref="B788" r:id="rId1285" display="Sociological Studies in Children and Youth" xr:uid="{8F315F0A-158C-4028-980E-EAE97599C341}"/>
    <hyperlink ref="B826" r:id="rId1286" display="Sociological Studies in Children and Youth" xr:uid="{7BD29EE9-C711-4EAB-B5D5-B1C5E23AB735}"/>
    <hyperlink ref="A570" r:id="rId1287" xr:uid="{DE45AF7C-58BF-4110-B488-B2E0FF927D00}"/>
    <hyperlink ref="B77" r:id="rId1288" xr:uid="{3F65FB08-712F-40DF-A771-A97120A4151B}"/>
    <hyperlink ref="B76" r:id="rId1289" xr:uid="{92381FAA-672B-4725-BF87-87835939DDE0}"/>
    <hyperlink ref="A76" r:id="rId1290" xr:uid="{277845C2-5958-45DF-83D0-DE6B888D628C}"/>
    <hyperlink ref="A77" r:id="rId1291" xr:uid="{DEF79510-1E3B-4AF8-B4D8-A98EE4381B87}"/>
    <hyperlink ref="A574" r:id="rId1292" xr:uid="{60AC8C41-9181-4420-8B5C-8749DC16A593}"/>
    <hyperlink ref="B74" r:id="rId1293" xr:uid="{93B66252-A2C1-4698-BDF1-D52C80310976}"/>
    <hyperlink ref="A74" r:id="rId1294" display="https://www.emerald.com/insight/publication/doi/10.1108/S1479-3636202014" xr:uid="{E514ED14-D287-4CCE-B885-253A783A7740}"/>
    <hyperlink ref="B449" r:id="rId1295" xr:uid="{C5313DF9-EB9A-4CFA-A7BF-2A860549C5C0}"/>
    <hyperlink ref="B348" r:id="rId1296" xr:uid="{9F000876-9AB5-4249-81BD-F0F262010867}"/>
    <hyperlink ref="B286" r:id="rId1297" xr:uid="{A0382200-27DB-4384-850D-79641DFAEB44}"/>
    <hyperlink ref="B276" r:id="rId1298" xr:uid="{14F88EC3-6060-4D55-A09E-F25F76B54494}"/>
    <hyperlink ref="B274" r:id="rId1299" xr:uid="{560A707B-51E0-412F-8413-C54368018D65}"/>
    <hyperlink ref="B254" r:id="rId1300" xr:uid="{4798B4B9-D22A-4D69-B31B-F186392B7142}"/>
    <hyperlink ref="B251" r:id="rId1301" xr:uid="{29A81C67-4F07-4502-B87D-8D5EF2BD8EFE}"/>
    <hyperlink ref="B237" r:id="rId1302" xr:uid="{2C4E82A3-A43A-465C-8307-A0F12D35AA22}"/>
    <hyperlink ref="B216" r:id="rId1303" xr:uid="{8F0948B8-561F-4FAD-AF8A-44C893DB45E7}"/>
    <hyperlink ref="B215" r:id="rId1304" xr:uid="{50CC9091-A905-4006-A903-5AEF91690B48}"/>
    <hyperlink ref="B210" r:id="rId1305" xr:uid="{1D4EA6B1-86F5-4123-BD2C-59093717D857}"/>
    <hyperlink ref="B200" r:id="rId1306" xr:uid="{884E77F0-7526-444D-91C6-E6583A28C03E}"/>
    <hyperlink ref="B140" r:id="rId1307" xr:uid="{0EAC6B98-269C-4F9B-8B6E-1A8657FDE425}"/>
    <hyperlink ref="A573" r:id="rId1308" xr:uid="{5AE51F9F-04EE-4607-86AA-1FFA85183CF9}"/>
    <hyperlink ref="A582" r:id="rId1309" xr:uid="{67768F63-8555-4FE3-8B75-498B70447D13}"/>
    <hyperlink ref="B75" r:id="rId1310" xr:uid="{78172537-24FA-469D-A63A-11322A2DCDA8}"/>
    <hyperlink ref="B115" r:id="rId1311" xr:uid="{46F4936F-C590-453B-AB3D-BC7B53A40005}"/>
    <hyperlink ref="A75" r:id="rId1312" display="https://www.emerald.com/insight/publication/doi/10.1108/9781839094804" xr:uid="{DFEACCC5-FFF6-4C59-9949-4A6280B5550B}"/>
    <hyperlink ref="B1027" r:id="rId1313" display="https://www.emerald.com/insight/publication/issn/0895-9935" xr:uid="{5B93222A-5FC1-482E-A82E-12C98C575EDF}"/>
    <hyperlink ref="B982" r:id="rId1314" display="https://www.emerald.com/insight/publication/issn/0895-9935" xr:uid="{198D5050-EC4C-4FB6-8597-3F409D6D353D}"/>
    <hyperlink ref="B954" r:id="rId1315" display="https://www.emerald.com/insight/publication/issn/0895-9935" xr:uid="{E3EF7AF8-03E4-48A4-8FB8-E18EED1C7EE0}"/>
    <hyperlink ref="B928" r:id="rId1316" display="https://www.emerald.com/insight/publication/issn/0895-9935" xr:uid="{8F62542F-5D77-4BC4-B129-93F2EC9F7D99}"/>
    <hyperlink ref="B907" r:id="rId1317" display="https://www.emerald.com/insight/publication/issn/0895-9935" xr:uid="{A8C5B1C3-16BF-420F-AF73-AE39091610CF}"/>
    <hyperlink ref="B866" r:id="rId1318" display="https://www.emerald.com/insight/publication/issn/0895-9935" xr:uid="{F78DB21F-F3CB-486F-8BCC-8F41BB32FBAC}"/>
    <hyperlink ref="B569" r:id="rId1319" display="https://www.emerald.com/insight/publication/issn/0275-4959" xr:uid="{1EDE3FCC-27D2-47A0-8D88-7B52AA3BA236}"/>
    <hyperlink ref="B568" r:id="rId1320" xr:uid="{315B494C-2081-4E61-9D1C-7C5084ECA903}"/>
    <hyperlink ref="B677" r:id="rId1321" xr:uid="{E5244650-A1CC-4716-BDAC-F02CFFC94D3A}"/>
    <hyperlink ref="B704" r:id="rId1322" xr:uid="{959B1FFE-72AD-4D4B-9ABB-8DD73F3312B5}"/>
    <hyperlink ref="B783" r:id="rId1323" xr:uid="{8B402FEA-A536-4EA5-9D98-85FC00D524CC}"/>
    <hyperlink ref="B759" r:id="rId1324" xr:uid="{A8D2E58D-7D9F-49A1-BEE3-0129B188AA12}"/>
    <hyperlink ref="B825" r:id="rId1325" xr:uid="{EFD6C359-A710-4054-A9DF-043C3555CFC5}"/>
    <hyperlink ref="B857" r:id="rId1326" xr:uid="{E50C45AB-72EF-44EA-B9F4-61FB03B5D3D6}"/>
    <hyperlink ref="B878" r:id="rId1327" xr:uid="{4C800220-0143-46D9-84E6-167EC58F36C8}"/>
    <hyperlink ref="B883" r:id="rId1328" xr:uid="{3B3F1334-96AD-4DFD-98BF-3A06D22E9882}"/>
    <hyperlink ref="B910" r:id="rId1329" xr:uid="{A16E4EAE-883B-4AC8-8F1F-62D5C607CE28}"/>
    <hyperlink ref="B916" r:id="rId1330" xr:uid="{A611B979-331A-4391-A691-423F74DA81F2}"/>
    <hyperlink ref="B936" r:id="rId1331" xr:uid="{BF378E17-23D0-4851-B834-8C84546AB3C3}"/>
    <hyperlink ref="B949" r:id="rId1332" xr:uid="{CD252C01-C669-4F50-BBF8-63F7D117A8E4}"/>
    <hyperlink ref="B969" r:id="rId1333" xr:uid="{2897F94C-DA71-4A08-B876-D5C2D9EEDFE8}"/>
    <hyperlink ref="B985" r:id="rId1334" xr:uid="{52621DE8-E712-40E6-901A-A23ACE1D11D0}"/>
    <hyperlink ref="B1013" r:id="rId1335" xr:uid="{604A7791-DE97-42A2-A0C1-592E62B7C310}"/>
    <hyperlink ref="B1039" r:id="rId1336" xr:uid="{7AAB4677-6F11-4662-A849-9C01A72C6451}"/>
    <hyperlink ref="B1066" r:id="rId1337" xr:uid="{8D107B9C-78BD-4F8F-9A36-3D2BE0F6F1F4}"/>
    <hyperlink ref="B1103" r:id="rId1338" xr:uid="{0DD2A229-90FE-4FC8-A532-E11796962214}"/>
    <hyperlink ref="B1127" r:id="rId1339" xr:uid="{A7B41E52-01B3-4B86-9CD0-CD8505470120}"/>
    <hyperlink ref="B1146" r:id="rId1340" xr:uid="{A6D2D3A1-656E-4029-A9D5-021246563586}"/>
    <hyperlink ref="B1168" r:id="rId1341" xr:uid="{C4374B33-C8AC-4895-84BA-3B80FB4EF411}"/>
    <hyperlink ref="A568" r:id="rId1342" xr:uid="{318784F6-19F9-4D76-BC3C-AFF8BDA6C8A6}"/>
    <hyperlink ref="B328" r:id="rId1343" xr:uid="{C50624AF-91DD-4F2E-90F1-54B976CA7B77}"/>
    <hyperlink ref="B317" r:id="rId1344" xr:uid="{CDC2E6AD-DE81-4AF9-90CF-81E191705DD6}"/>
    <hyperlink ref="B295" r:id="rId1345" xr:uid="{42EF8793-40A4-475E-9777-3011A88BAFE7}"/>
    <hyperlink ref="B271" r:id="rId1346" xr:uid="{441DD01D-C784-4DD2-B410-54F62AD9ABF0}"/>
    <hyperlink ref="B264" r:id="rId1347" xr:uid="{698699CC-D122-48C4-A217-D322C01F596F}"/>
    <hyperlink ref="B232" r:id="rId1348" xr:uid="{40A94DCE-07A0-4E9F-954E-125B48314CCD}"/>
    <hyperlink ref="B202" r:id="rId1349" xr:uid="{A0DA1260-F157-4877-A131-E6009BC105AA}"/>
    <hyperlink ref="B182" r:id="rId1350" xr:uid="{91B789B6-9CCD-483A-B396-6875DD04F6EF}"/>
    <hyperlink ref="B128" r:id="rId1351" xr:uid="{C15B84F5-942C-4E5A-A91C-29C42E1BA577}"/>
    <hyperlink ref="B72" r:id="rId1352" xr:uid="{8F90CC5A-8B48-4285-A49F-8FE9BAA30BC1}"/>
    <hyperlink ref="A72" r:id="rId1353" xr:uid="{8F35BF3B-0FAA-4E00-AD77-36268313693D}"/>
    <hyperlink ref="B567" r:id="rId1354" display="https://www.emerald.com/insight/publication/issn/0895-9935" xr:uid="{14D11F59-AE36-438B-9FBB-6E32E24690A1}"/>
    <hyperlink ref="B696" r:id="rId1355" display="https://www.emerald.com/insight/publication/issn/0895-9935" xr:uid="{AAD69DFC-CA44-46A4-9D22-488CC9CB0247}"/>
    <hyperlink ref="B771" r:id="rId1356" display="https://www.emerald.com/insight/publication/issn/0895-9935" xr:uid="{BFAC95A0-7D82-4CC5-B023-D8EAA5CD2682}"/>
    <hyperlink ref="B831" r:id="rId1357" display="https://www.emerald.com/insight/publication/issn/0895-9935" xr:uid="{E86279DF-54C2-4FE1-80F5-FAFD004E51A0}"/>
    <hyperlink ref="A567" r:id="rId1358" xr:uid="{649D2187-3BD7-45A1-9006-C8E136E33ECC}"/>
    <hyperlink ref="B588" r:id="rId1359" display="https://www.emerald.com/insight/publication/acronym/SDG" xr:uid="{9BAE58BC-DCB5-4BCA-A6C4-4411ABF465D3}"/>
    <hyperlink ref="A588" r:id="rId1360" xr:uid="{DE590F18-E432-4E07-BCF5-6E4DA7ABA21B}"/>
    <hyperlink ref="B71" r:id="rId1361" xr:uid="{02274F2B-6F6E-4A15-ADD4-84B2E8FF3E77}"/>
    <hyperlink ref="A71" r:id="rId1362" xr:uid="{68D3D11D-8F89-4CE5-82B3-52C3BAF073A8}"/>
    <hyperlink ref="A565" r:id="rId1363" display="https://www.emerald.com/insight/publication/doi/10.1108/9781839094682" xr:uid="{65ADCBC8-C66E-4F14-AA0B-7CEB681F1181}"/>
    <hyperlink ref="A566" r:id="rId1364" xr:uid="{BB6CB81F-5527-4A29-9780-D30206ADD23A}"/>
    <hyperlink ref="B566" r:id="rId1365" display="https://www.emerald.com/insight/publication/issn/0277-2833" xr:uid="{A455512B-3BBE-43C2-A0CA-CC8060074F3F}"/>
    <hyperlink ref="B564" r:id="rId1366" xr:uid="{6A199AC1-B5F2-43F1-8376-8E6BFB4D1322}"/>
    <hyperlink ref="A564" r:id="rId1367" display="https://www.emerald.com/insight/publication/doi/10.1108/S2398-6018202006" xr:uid="{43F1A2F5-FAEE-444C-90E3-ACE6BBEF88F5}"/>
    <hyperlink ref="B563" r:id="rId1368" xr:uid="{6C01ECE8-5CEE-4A41-9541-5DAB8316B0D3}"/>
    <hyperlink ref="A563" r:id="rId1369" display="https://www.emerald.com/insight/publication/doi/10.1108/9781839824005" xr:uid="{AEC3D3A3-2D5A-48BC-B054-D5C00594EAD3}"/>
    <hyperlink ref="A70" r:id="rId1370" xr:uid="{2D3E1F60-7ED4-4ADA-B689-1CF2FF1BBA98}"/>
    <hyperlink ref="B67" r:id="rId1371" xr:uid="{9E25E4DE-DDFD-4AC0-B8C1-B89E7325CD22}"/>
    <hyperlink ref="B69" r:id="rId1372" xr:uid="{9AABDEFF-A800-4699-B7D2-763DC23747F4}"/>
    <hyperlink ref="A69" r:id="rId1373" display="https://www.emerald.com/insight/publication/doi/10.1108/S2055-3641202031" xr:uid="{988DC6B0-3000-4854-BDC5-DC19F34EF0E6}"/>
    <hyperlink ref="A67" r:id="rId1374" display="https://www.emerald.com/insight/publication/doi/10.1108/S2055-3641202032" xr:uid="{4E48BBA1-2A2B-4AB6-8D73-574754EB977C}"/>
    <hyperlink ref="B68" r:id="rId1375" xr:uid="{DB1ADE3E-0C75-4A94-9634-06F6954B9F6F}"/>
    <hyperlink ref="A68" r:id="rId1376" display="https://www.emerald.com/insight/publication/doi/10.1108/9781789735291" xr:uid="{1EE96A1B-F2DC-4C33-BD36-5D6040C34928}"/>
    <hyperlink ref="B591" r:id="rId1377" xr:uid="{D6BEBE9B-9BB6-4984-A585-1A64854F02FD}"/>
    <hyperlink ref="B565" r:id="rId1378" xr:uid="{426171C0-BAC6-4E50-AE0E-A36ED17A32FE}"/>
    <hyperlink ref="B562" r:id="rId1379" xr:uid="{F9B30216-5A75-4C36-842C-6B4A5F9C53A9}"/>
    <hyperlink ref="A562" r:id="rId1380" display="https://www.emerald.com/insight/publication/doi/10.1108/9781839092152" xr:uid="{3BB841C6-E6C0-4A18-8343-2ADA9FE5D7D2}"/>
    <hyperlink ref="B442" r:id="rId1381" display="https://www.emerald.com/insight/publication/issn/1479-3687" xr:uid="{67CFF17A-348C-45FC-8257-0908B64F9DF0}"/>
    <hyperlink ref="B430" r:id="rId1382" display="https://www.emerald.com/insight/publication/issn/1479-3687" xr:uid="{B36B40BC-9DD2-4E30-87AE-C81F2AAC0DA2}"/>
    <hyperlink ref="B381" r:id="rId1383" display="https://www.emerald.com/insight/publication/issn/1479-3687" xr:uid="{54D71221-8B12-4D15-951D-A209D6D2F429}"/>
    <hyperlink ref="B412" r:id="rId1384" display="https://www.emerald.com/insight/publication/issn/1479-3687" xr:uid="{A7E377BC-6062-4C58-809D-4A43610F0991}"/>
    <hyperlink ref="B372" r:id="rId1385" display="https://www.emerald.com/insight/publication/issn/1479-3687" xr:uid="{85C69AF3-38E7-4ED0-90BF-D2E8E94E12AA}"/>
    <hyperlink ref="B369" r:id="rId1386" display="https://www.emerald.com/insight/publication/issn/1479-3687" xr:uid="{90D1465D-1220-450A-B5B3-9DD1A196756F}"/>
    <hyperlink ref="B368" r:id="rId1387" display="https://www.emerald.com/insight/publication/issn/1479-3687" xr:uid="{3EC198F9-AA3A-4CD4-9C86-77F36DD9B7E2}"/>
    <hyperlink ref="B345" r:id="rId1388" display="https://www.emerald.com/insight/publication/issn/1479-3687" xr:uid="{89918BB9-EE65-4E0A-A420-AF5ACA6B1AC9}"/>
    <hyperlink ref="B322" r:id="rId1389" display="https://www.emerald.com/insight/publication/issn/1479-3687" xr:uid="{0A999513-E1DE-4B83-8453-906D221F83BB}"/>
    <hyperlink ref="B315" r:id="rId1390" display="https://www.emerald.com/insight/publication/issn/1479-3687" xr:uid="{EACDC9EC-F35D-4219-9C77-10AF4DA3E17E}"/>
    <hyperlink ref="B301" r:id="rId1391" display="https://www.emerald.com/insight/publication/issn/1479-3687" xr:uid="{43CB9C06-21F8-494E-A0CD-FFAABC9F856C}"/>
    <hyperlink ref="B287" r:id="rId1392" display="https://www.emerald.com/insight/publication/issn/1479-3687" xr:uid="{C60C04E4-77EA-4564-BDCD-F1562034B786}"/>
    <hyperlink ref="B283" r:id="rId1393" display="https://www.emerald.com/insight/publication/issn/1479-3687" xr:uid="{7AA63123-B26B-47DF-B63C-EAD56C19E0C5}"/>
    <hyperlink ref="B282" r:id="rId1394" display="https://www.emerald.com/insight/publication/issn/1479-3687" xr:uid="{09595318-D500-426D-9AC9-E8491AD2B7A3}"/>
    <hyperlink ref="B275" r:id="rId1395" display="https://www.emerald.com/insight/publication/issn/1479-3687" xr:uid="{231E3895-ADFE-4423-859F-F5E279000011}"/>
    <hyperlink ref="B265" r:id="rId1396" display="https://www.emerald.com/insight/publication/issn/1479-3687" xr:uid="{410F1380-115A-4BE0-B6D9-D45865F90BC2}"/>
    <hyperlink ref="B262" r:id="rId1397" display="https://www.emerald.com/insight/publication/issn/1479-3687" xr:uid="{B5FD3306-3C60-438D-A34A-C8E0BA35A617}"/>
    <hyperlink ref="B66" r:id="rId1398" display="https://www.emerald.com/insight/publication/issn/1479-3687" xr:uid="{775F0515-9A7C-41BD-A373-7C5CE5269E3A}"/>
    <hyperlink ref="B117" r:id="rId1399" display="https://www.emerald.com/insight/publication/issn/1479-3687" xr:uid="{35708B6F-4331-4139-A077-3455D88307B5}"/>
    <hyperlink ref="B149" r:id="rId1400" display="https://www.emerald.com/insight/publication/issn/1479-3687" xr:uid="{0B94589D-0A52-4F20-9F51-543D5B8B35A9}"/>
    <hyperlink ref="B170" r:id="rId1401" display="https://www.emerald.com/insight/publication/issn/1479-3687" xr:uid="{7B889D99-A971-4F59-B0BD-8ADA17673F84}"/>
    <hyperlink ref="B183" r:id="rId1402" display="https://www.emerald.com/insight/publication/issn/1479-3687" xr:uid="{8893F8BE-55AD-4FA6-8B1D-AD3756168EE0}"/>
    <hyperlink ref="B213" r:id="rId1403" display="https://www.emerald.com/insight/publication/issn/1479-3687" xr:uid="{BAB8974B-202E-45FC-BADF-5D3F7CBC5726}"/>
    <hyperlink ref="B218" r:id="rId1404" display="https://www.emerald.com/insight/publication/issn/1479-3687" xr:uid="{06B68645-77CB-4343-8594-40592516DBD3}"/>
    <hyperlink ref="B222" r:id="rId1405" display="https://www.emerald.com/insight/publication/issn/1479-3687" xr:uid="{9543C92F-61F2-47B9-A74C-3557A766C0EF}"/>
    <hyperlink ref="B247" r:id="rId1406" display="https://www.emerald.com/insight/publication/issn/1479-3687" xr:uid="{34F7FAB5-EC0F-4299-A580-5CC49AF295A8}"/>
    <hyperlink ref="B255" r:id="rId1407" display="https://www.emerald.com/insight/publication/issn/1479-3687" xr:uid="{78BC49ED-607F-4EED-9467-1F75F242A5AC}"/>
    <hyperlink ref="A66" r:id="rId1408" xr:uid="{09C8CF88-D6A9-4860-AD80-F7A5CF2AEFDB}"/>
    <hyperlink ref="A559" r:id="rId1409" display="https://www.emerald.com/insight/publication/doi/10.1108/9781838673093" xr:uid="{3395F959-963D-4C26-BB12-494C8A19AC60}"/>
    <hyperlink ref="B559" r:id="rId1410" xr:uid="{8653F1EF-0725-4FA2-80AB-0551A32E33FB}"/>
    <hyperlink ref="B560" r:id="rId1411" xr:uid="{1C338AE1-77EE-4566-B0FC-4758927C8276}"/>
    <hyperlink ref="B454" r:id="rId1412" xr:uid="{099F0E9B-77FA-47DD-A40F-21D52D1279AA}"/>
    <hyperlink ref="B452" r:id="rId1413" xr:uid="{C68F298C-7CDC-437F-A957-0523EDED86F8}"/>
    <hyperlink ref="B448" r:id="rId1414" xr:uid="{5477C6AF-0E80-4043-B9EC-544B4DC927DA}"/>
    <hyperlink ref="B443" r:id="rId1415" xr:uid="{31C26FFF-58EF-41A7-BA42-EF07479F59CA}"/>
    <hyperlink ref="B438" r:id="rId1416" xr:uid="{1C6592D7-EEEF-4CDE-904B-62429F5A19DA}"/>
    <hyperlink ref="B434" r:id="rId1417" xr:uid="{D3F7D4E3-B5EE-49D7-9D68-79CCFE54FD41}"/>
    <hyperlink ref="B424" r:id="rId1418" xr:uid="{FF091CDA-FA62-47F3-9C3D-7A093B728AA6}"/>
    <hyperlink ref="B421" r:id="rId1419" xr:uid="{7CA61D05-6821-4578-99DA-2406EE3B37EF}"/>
    <hyperlink ref="B413" r:id="rId1420" xr:uid="{874452B8-6E1C-413E-BDF8-338CC8C9DD83}"/>
    <hyperlink ref="B404" r:id="rId1421" xr:uid="{71C6D5A2-7174-46B3-95FC-05AD4468D6A6}"/>
    <hyperlink ref="B224" r:id="rId1422" xr:uid="{FD5B994C-2203-4720-A8CC-333B363F4870}"/>
    <hyperlink ref="B65" r:id="rId1423" xr:uid="{295923D2-6D80-433D-BCD1-0E60B4138666}"/>
    <hyperlink ref="A224" r:id="rId1424" display="https://www.emerald.com/insight/publication/doi/10.1108/S1529-210X201713" xr:uid="{FC5B1EE0-1113-44F7-AD4E-840A3293718B}"/>
    <hyperlink ref="A65" r:id="rId1425" xr:uid="{7481B240-4D86-4123-94F4-466786B13F8C}"/>
    <hyperlink ref="A560" r:id="rId1426" display="https://www.emerald.com/insight/publication/doi/10.1108/9781839827044" xr:uid="{72111893-ECAE-4A89-8433-5E3E92302825}"/>
    <hyperlink ref="B1177" r:id="rId1427" display="https://www.emerald.com/insight/publication/issn/1521-6136" xr:uid="{CDE4752F-D19B-44B7-8516-068456C648A3}"/>
    <hyperlink ref="B1144" r:id="rId1428" display="https://www.emerald.com/insight/publication/issn/1521-6136" xr:uid="{1D7CD99B-FAE9-46CC-B69B-CC6BD1AE8CC4}"/>
    <hyperlink ref="B1128" r:id="rId1429" display="https://www.emerald.com/insight/publication/issn/1521-6136" xr:uid="{260A14DC-6EA5-4A5B-B176-875146B70F9B}"/>
    <hyperlink ref="B1110" r:id="rId1430" display="https://www.emerald.com/insight/publication/issn/1521-6136" xr:uid="{FF811A36-F07B-43D6-8942-43D43A830144}"/>
    <hyperlink ref="B1088" r:id="rId1431" display="https://www.emerald.com/insight/publication/issn/1521-6136" xr:uid="{ADF91DFF-46C5-4604-A659-0D2A06E28689}"/>
    <hyperlink ref="B1087" r:id="rId1432" display="https://www.emerald.com/insight/publication/issn/1521-6136" xr:uid="{41D0BC21-44B2-4810-B10D-4E2B3AC38F8C}"/>
    <hyperlink ref="B1074" r:id="rId1433" display="https://www.emerald.com/insight/publication/issn/1521-6136" xr:uid="{9FDAAE74-356E-4722-88C3-720A3C7E6C29}"/>
    <hyperlink ref="B1072" r:id="rId1434" display="https://www.emerald.com/insight/publication/issn/1521-6136" xr:uid="{25FA8238-E590-4199-942C-79035C64A771}"/>
    <hyperlink ref="B1053" r:id="rId1435" display="https://www.emerald.com/insight/publication/issn/1521-6136" xr:uid="{EFA0AFCA-956F-4331-92B4-166518F9DDE2}"/>
    <hyperlink ref="B1052" r:id="rId1436" display="https://www.emerald.com/insight/publication/issn/1521-6136" xr:uid="{8929ACFD-53E9-46D6-B307-605687607E17}"/>
    <hyperlink ref="B1029" r:id="rId1437" display="https://www.emerald.com/insight/publication/issn/1521-6136" xr:uid="{70DF964B-9AC0-4639-8DDA-F8BDBACF957B}"/>
    <hyperlink ref="B1016" r:id="rId1438" display="https://www.emerald.com/insight/publication/issn/1521-6136" xr:uid="{13DDC5AC-3241-45CA-8B2C-8CBA9071EB3D}"/>
    <hyperlink ref="B999" r:id="rId1439" display="https://www.emerald.com/insight/publication/issn/1521-6136" xr:uid="{E0247260-92D0-44C6-81F2-261BDB6070C6}"/>
    <hyperlink ref="B957" r:id="rId1440" display="https://www.emerald.com/insight/publication/issn/1521-6136" xr:uid="{7496396F-53ED-4FE2-B4BB-3A4A375E6298}"/>
    <hyperlink ref="B926" r:id="rId1441" display="https://www.emerald.com/insight/publication/issn/1521-6136" xr:uid="{3E7F8BD2-3871-4596-AB62-9926ED63A279}"/>
    <hyperlink ref="B901" r:id="rId1442" display="https://www.emerald.com/insight/publication/issn/1521-6136" xr:uid="{E6B78D73-1726-4F41-BD7A-DC3B08BFF405}"/>
    <hyperlink ref="B873" r:id="rId1443" display="https://www.emerald.com/insight/publication/issn/1521-6136" xr:uid="{5CEA4574-5E5C-4E6D-88EA-193BCA9FE733}"/>
    <hyperlink ref="B854" r:id="rId1444" display="https://www.emerald.com/insight/publication/issn/1521-6136" xr:uid="{05AADB70-B2D9-4E28-B76A-520C0AD67A1B}"/>
    <hyperlink ref="B820" r:id="rId1445" display="https://www.emerald.com/insight/publication/issn/1521-6136" xr:uid="{D84F98B5-31C6-4006-8A03-FE1C03D60710}"/>
    <hyperlink ref="B756" r:id="rId1446" display="https://www.emerald.com/insight/publication/issn/1521-6136" xr:uid="{79BD154D-CBAD-46E8-A24B-0AD80BA69767}"/>
    <hyperlink ref="B674" r:id="rId1447" display="https://www.emerald.com/insight/publication/issn/1521-6136" xr:uid="{BD44EAAC-257D-4933-BEEA-346E517F826E}"/>
    <hyperlink ref="B580" r:id="rId1448" display="https://www.emerald.com/insight/publication/issn/1521-6136" xr:uid="{62C18F2C-CD51-4E29-982A-C0D28C0CA2E7}"/>
    <hyperlink ref="B95" r:id="rId1449" xr:uid="{E3112DA1-A7B5-498C-87A2-5E99B4C069D0}"/>
    <hyperlink ref="A95" r:id="rId1450" xr:uid="{E7F78083-52E5-4F37-B6B9-65CE03433332}"/>
    <hyperlink ref="A580" r:id="rId1451" xr:uid="{BBF1FFEA-7DA4-481F-A3D0-6EFC2D336D6A}"/>
    <hyperlink ref="A73" r:id="rId1452" xr:uid="{B9F07F99-9060-456B-8C4C-5BDA31153C3C}"/>
    <hyperlink ref="B561" r:id="rId1453" xr:uid="{96AE7D43-55E8-44B7-896A-44097FC8B20E}"/>
    <hyperlink ref="A561" r:id="rId1454" display="https://www.emerald.com/insight/publication/doi/10.1108/9781838673055" xr:uid="{0B5BB7D4-1D93-4DA1-9301-D8C7627F9DD8}"/>
    <hyperlink ref="A63" r:id="rId1455" display="https://www.emerald.com/insight/publication/doi/10.1108/S2056-3752202106" xr:uid="{905299F8-08F1-4570-AD05-5EFB768BE1AF}"/>
    <hyperlink ref="B238" r:id="rId1456" display="https://www.emerald.com/insight/publication/issn/2051-2317" xr:uid="{481A1B8D-A709-456A-A986-6217781779B8}"/>
    <hyperlink ref="B296" r:id="rId1457" display="https://www.emerald.com/insight/publication/issn/2051-2317" xr:uid="{DE0B161D-AD96-4512-9444-F5D76F27FC8E}"/>
    <hyperlink ref="B221" r:id="rId1458" display="https://www.emerald.com/insight/publication/issn/2051-2317" xr:uid="{C39F6244-B09C-4FD4-9AED-74A9ED18929B}"/>
    <hyperlink ref="B214" r:id="rId1459" display="https://www.emerald.com/insight/publication/issn/2051-2317" xr:uid="{5A723339-E723-46C8-8907-BAC8DC628E9C}"/>
    <hyperlink ref="B209" r:id="rId1460" display="https://www.emerald.com/insight/publication/issn/2051-2317" xr:uid="{D8117A7C-0582-4BB2-91F7-17D5254ED9FE}"/>
    <hyperlink ref="B64" r:id="rId1461" display="https://www.emerald.com/insight/publication/issn/2051-2317" xr:uid="{B69057FD-B900-485A-B11B-2477E459A968}"/>
    <hyperlink ref="A64" r:id="rId1462" display="https://www.emerald.com/insight/publication/doi/10.1108/S2051-2317202107" xr:uid="{F5FBF340-5647-46A9-BD08-E1C14A1A78E3}"/>
    <hyperlink ref="B62" r:id="rId1463" xr:uid="{75F99E40-CB53-46F8-AE5C-AF7F96D817AD}"/>
    <hyperlink ref="A62" r:id="rId1464" display="https://www.emerald.com/insight/publication/doi/10.1108/S2055-3641202033" xr:uid="{D631DDCE-1BEA-4AEE-9E7A-76BE9D18324D}"/>
    <hyperlink ref="A61" r:id="rId1465" display="https://www.emerald.com/insight/publication/doi/10.1108/9781839826726" xr:uid="{61F5F796-462E-4023-97D9-8466705EC499}"/>
    <hyperlink ref="A556" r:id="rId1466" display="https://www.emerald.com/insight/publication/doi/10.1108/9781787693555" xr:uid="{BA591C96-7861-4881-9D3F-37ADF89DCBD0}"/>
    <hyperlink ref="A555" r:id="rId1467" display="https://www.emerald.com/insight/publication/doi/10.1108/9781839823886" xr:uid="{7DE20078-A95B-407E-A87F-B10502FC761A}"/>
    <hyperlink ref="A557" r:id="rId1468" display="https://www.emerald.com/insight/publication/doi/10.1108/9781839094309" xr:uid="{5293DE90-80A3-445E-8258-C499A1382E70}"/>
    <hyperlink ref="A554" r:id="rId1469" xr:uid="{DEF222C9-20AC-432F-B002-93B738236139}"/>
    <hyperlink ref="A552" r:id="rId1470" xr:uid="{2767ABEE-7612-4779-8EEE-910F654A59BE}"/>
    <hyperlink ref="A58" r:id="rId1471" xr:uid="{3BB515BE-A5B8-4AA0-8E37-302AFC2C2EF8}"/>
    <hyperlink ref="A60" r:id="rId1472" xr:uid="{8EDF1DCD-FDC1-416A-B464-98EE9483FE97}"/>
    <hyperlink ref="B60" r:id="rId1473" xr:uid="{375D161C-5135-4216-A75E-0BD8295F7CAF}"/>
    <hyperlink ref="B59" r:id="rId1474" display="https://www.emerald.com/insight/publication/acronym/ESHEIT" xr:uid="{4CBF7AB4-E125-4BF4-92F2-FEF80A957D8B}"/>
    <hyperlink ref="A57" r:id="rId1475" display="https://www.emerald.com/insight/publication/doi/10.1108/9781787699298" xr:uid="{5EA5F4AE-50A3-47FF-8B48-1165A7D2767E}"/>
    <hyperlink ref="B549" r:id="rId1476" display="https://www.emerald.com/insight/publication/acronym/FI" xr:uid="{1DB0C682-6022-498F-B1D8-3C628DD67BF2}"/>
    <hyperlink ref="A549" r:id="rId1477" display="https://www.emerald.com/insight/publication/doi/10.1108/9781789731095" xr:uid="{AAE31034-5A17-4E0F-8586-AA899C9A5E83}"/>
    <hyperlink ref="B56" r:id="rId1478" xr:uid="{C3C0E51E-45F5-43E6-B463-DEE84C69E3B6}"/>
    <hyperlink ref="A56" r:id="rId1479" xr:uid="{2F3B598E-7C0F-473E-A6D0-AB6243FAF749}"/>
    <hyperlink ref="A547" r:id="rId1480" display="https://www.emerald.com/insight/publication/doi/10.1108/9781787569256" xr:uid="{2E77E0F1-1A01-48DC-8A76-C28207BB777E}"/>
    <hyperlink ref="B547" r:id="rId1481" display="https://www.emerald.com/insight/publication/acronym/ESMMC" xr:uid="{B8396FF7-8619-476D-8631-FC0406D89CBE}"/>
    <hyperlink ref="A558" r:id="rId1482" xr:uid="{36446802-2C08-4F27-8C0A-3DB5350DB7CF}"/>
    <hyperlink ref="A551" r:id="rId1483" xr:uid="{FC1392C7-ED13-476D-8BA7-2832E5CC271A}"/>
    <hyperlink ref="A550" r:id="rId1484" xr:uid="{FFC5924A-DCE8-4EB8-AB27-4329B522C459}"/>
    <hyperlink ref="A553" r:id="rId1485" xr:uid="{A8C9B2BF-97AF-42CD-8604-E0B951F6BCC3}"/>
    <hyperlink ref="B558" r:id="rId1486" xr:uid="{D39D5546-38B9-4CEF-8CEA-C994D0BBF975}"/>
    <hyperlink ref="B551" r:id="rId1487" xr:uid="{EEF36139-39B5-4EE8-8F7D-9B136D2A9B45}"/>
    <hyperlink ref="B553" r:id="rId1488" xr:uid="{39C3FB86-CC6A-4C3C-B523-A8C6C6B2C9E4}"/>
    <hyperlink ref="B631" r:id="rId1489" xr:uid="{2A7CA8D7-A837-4791-9C93-C136B6A161DD}"/>
    <hyperlink ref="B803" r:id="rId1490" xr:uid="{EFE9EFF7-B05C-449E-BECA-2C174980719B}"/>
    <hyperlink ref="B828" r:id="rId1491" xr:uid="{5586A26C-4AF8-4303-8F08-D7085FAABE9C}"/>
    <hyperlink ref="B895" r:id="rId1492" xr:uid="{8B6C1D3C-F939-488C-ABA2-8336C6A00DF1}"/>
    <hyperlink ref="B925" r:id="rId1493" xr:uid="{58B5DBF6-047C-44AA-AF01-105EBC6C113F}"/>
    <hyperlink ref="B986" r:id="rId1494" xr:uid="{33F304C4-2A12-4309-B4E6-1AF382E85238}"/>
    <hyperlink ref="B1015" r:id="rId1495" xr:uid="{D1D54DF1-8F18-44B9-B66B-CC4407136D13}"/>
    <hyperlink ref="B1112" r:id="rId1496" xr:uid="{DD2D5586-4D96-49B3-92E6-090197DD56F2}"/>
    <hyperlink ref="B1153" r:id="rId1497" xr:uid="{1E27FC32-65CF-4038-8D48-6F6D9E63E770}"/>
    <hyperlink ref="B1183" r:id="rId1498" xr:uid="{CD572CC3-205C-4C1F-94B6-D06E503661DF}"/>
    <hyperlink ref="B1194" r:id="rId1499" xr:uid="{423617D7-A7C6-4E3D-8E2C-6BA308B0F3D1}"/>
    <hyperlink ref="A548" r:id="rId1500" display="https://www.emerald.com/insight/publication/doi/10.1108/9781839099489" xr:uid="{220E2B2B-3299-4844-AACC-43D4D526D373}"/>
    <hyperlink ref="B548" r:id="rId1501" xr:uid="{115305B4-3A82-492C-8743-C8D53F8E4E64}"/>
    <hyperlink ref="B545" r:id="rId1502" xr:uid="{648122C4-B21B-4255-BC8A-93410EEA8209}"/>
    <hyperlink ref="A545" r:id="rId1503" display="https://www.emerald.com/insight/publication/doi/10.1108/9781838675271" xr:uid="{02E0D622-CF18-4AFB-A019-4ABBB385099B}"/>
    <hyperlink ref="B541" r:id="rId1504" xr:uid="{95F7D771-FFFD-47E3-BEA4-5933BB4BAC2F}"/>
    <hyperlink ref="A541" r:id="rId1505" display="https://www.emerald.com/insight/publication/doi/10.1108/9781800431072" xr:uid="{73115DA7-F624-41E5-A647-FC3054830A79}"/>
    <hyperlink ref="B995" r:id="rId1506" xr:uid="{1E5223F6-991C-42DC-B613-1E505982D6AE}"/>
    <hyperlink ref="B990" r:id="rId1507" xr:uid="{217D3A36-452A-4D4C-ABB0-852315599C4A}"/>
    <hyperlink ref="B960" r:id="rId1508" xr:uid="{FF43E81C-294E-48BA-8DDB-91E6B1AF181A}"/>
    <hyperlink ref="B879" r:id="rId1509" xr:uid="{D49047B5-B3DE-461C-9D07-B83D61DCAEA5}"/>
    <hyperlink ref="B935" r:id="rId1510" xr:uid="{7A7121FA-2F55-414C-A469-E65F936B7DFA}"/>
    <hyperlink ref="B852" r:id="rId1511" xr:uid="{50E9E8AA-EDBA-40A9-AF44-1D457DC2650F}"/>
    <hyperlink ref="B815" r:id="rId1512" xr:uid="{A3C1B950-00D0-4FAD-94ED-28E395CD0C32}"/>
    <hyperlink ref="B701" r:id="rId1513" xr:uid="{61496032-4ADC-47FF-9297-3CD75279D4A6}"/>
    <hyperlink ref="B542" r:id="rId1514" xr:uid="{05D1AC59-AFEF-4366-9975-BED32699CEB4}"/>
    <hyperlink ref="B636" r:id="rId1515" xr:uid="{5958048D-A07E-44B9-AFC1-144BC3807D84}"/>
    <hyperlink ref="A542" r:id="rId1516" display="https://www.emerald.com/insight/publication/doi/10.1108/S1057-6290202121" xr:uid="{70433DFC-6B12-454E-83AC-5BDE0709C05B}"/>
    <hyperlink ref="B543" r:id="rId1517" xr:uid="{FEDE5E53-43E4-40D0-9C8F-D8FBBFCB72EF}"/>
    <hyperlink ref="A543" r:id="rId1518" display="https://www.emerald.com/insight/publication/doi/10.1108/9781787691438" xr:uid="{73706E82-FF12-4F9F-A89C-A77A1098BA46}"/>
    <hyperlink ref="A54" r:id="rId1519" xr:uid="{5A9BE6E4-CB1E-4A47-9816-7A159A39F080}"/>
    <hyperlink ref="B49" r:id="rId1520" xr:uid="{76FF77DA-20BC-44A1-9EBA-B6A6C593D1A9}"/>
    <hyperlink ref="A49" r:id="rId1521" display="https://www.emerald.com/insight/publication/doi/10.1108/S2055-3641202136" xr:uid="{3505F2AF-2B4B-442A-AFCC-6E0ACF8E2844}"/>
    <hyperlink ref="B51" r:id="rId1522" xr:uid="{5AB688CA-158E-4A48-B6D8-4DE1C6C6EE45}"/>
    <hyperlink ref="A51" r:id="rId1523" display="https://www.emerald.com/insight/publication/doi/10.1108/S2055-3641202035" xr:uid="{6ACFD61F-99CA-46E5-B950-1F53BD50988D}"/>
    <hyperlink ref="B52" r:id="rId1524" xr:uid="{934B53BD-86C2-4CA6-B24B-79AD0DFB5BB3}"/>
    <hyperlink ref="A52" r:id="rId1525" display="https://www.emerald.com/insight/publication/doi/10.1108/S1479-3636202115" xr:uid="{ECFE1A6F-3FF3-4D19-B3DF-17DCC07CA1F6}"/>
    <hyperlink ref="B539" r:id="rId1526" xr:uid="{CFB08D91-16D8-4DAA-9860-2BEAEC299F85}"/>
    <hyperlink ref="A539" r:id="rId1527" display="https://www.emerald.com/insight/publication/doi/10.1108/9781789738032" xr:uid="{D6E32501-72BC-4272-9D17-C1A1765034B4}"/>
    <hyperlink ref="A53" r:id="rId1528" display="https://www.emerald.com/insight/publication/doi/10.1108/S1479-3644202124" xr:uid="{52F9CF9A-04B8-44EC-B86D-3165344B9C48}"/>
    <hyperlink ref="A50" r:id="rId1529" display="https://www.emerald.com/insight/publication/doi/10.1108/9781838677350" xr:uid="{30C28F1A-659A-4949-AC6C-A79627FC2822}"/>
    <hyperlink ref="B436" r:id="rId1530" display="https://www.emerald.com/insight/publication/issn/1479-3628" xr:uid="{30AD0F2E-691C-49FE-8A5E-035024B8D847}"/>
    <hyperlink ref="B414" r:id="rId1531" display="https://www.emerald.com/insight/publication/issn/1479-3628" xr:uid="{4599D9D2-4847-4004-94AE-DB9C9D5794F9}"/>
    <hyperlink ref="B403" r:id="rId1532" display="https://www.emerald.com/insight/publication/issn/1479-3628" xr:uid="{9C17EC7D-D44B-40FF-818B-A71AA53A50D5}"/>
    <hyperlink ref="B379" r:id="rId1533" display="https://www.emerald.com/insight/publication/issn/1479-3628" xr:uid="{7FF0541E-98BB-4924-82A9-43EFAF672515}"/>
    <hyperlink ref="B366" r:id="rId1534" display="https://www.emerald.com/insight/publication/issn/1479-3628" xr:uid="{D4C5A6F4-4FC3-4FB5-892E-5E556AF0C4A9}"/>
    <hyperlink ref="B356" r:id="rId1535" display="https://www.emerald.com/insight/publication/issn/1479-3628" xr:uid="{88709666-DF0D-45A8-8FD0-E16707446BAA}"/>
    <hyperlink ref="B326" r:id="rId1536" display="https://www.emerald.com/insight/publication/issn/1479-3628" xr:uid="{348BDC2A-0313-43FE-9AEB-92EC5FE69660}"/>
    <hyperlink ref="B311" r:id="rId1537" display="https://www.emerald.com/insight/publication/issn/1479-3628" xr:uid="{A6A6C9B8-2867-474C-AA83-942EEF5B7622}"/>
    <hyperlink ref="B300" r:id="rId1538" display="https://www.emerald.com/insight/publication/issn/1479-3628" xr:uid="{17F95E6C-3082-45D6-9263-235936D01E73}"/>
    <hyperlink ref="B297" r:id="rId1539" display="https://www.emerald.com/insight/publication/issn/1479-3628" xr:uid="{2254099B-606C-444B-A269-7D139E5782D0}"/>
    <hyperlink ref="B292" r:id="rId1540" display="https://www.emerald.com/insight/publication/issn/1479-3628" xr:uid="{581A44B2-C20A-41BF-8F82-E4121E996206}"/>
    <hyperlink ref="B285" r:id="rId1541" display="https://www.emerald.com/insight/publication/issn/1479-3628" xr:uid="{E02A25B8-8AD4-49FC-9EE6-52A1B29CC056}"/>
    <hyperlink ref="B48" r:id="rId1542" display="https://www.emerald.com/insight/publication/issn/1479-3628" xr:uid="{38330CEA-8538-4322-AEE8-26306FD19E1C}"/>
    <hyperlink ref="A48" r:id="rId1543" display="https://www.emerald.com/insight/publication/doi/10.1108/S1479-3628202114" xr:uid="{63F7AC6C-AB20-4845-BCD3-0BBD2724E0DC}"/>
    <hyperlink ref="B1173" r:id="rId1544" display="https://www.emerald.com/insight/publication/issn/0195-6310" xr:uid="{555590EA-4E49-403F-9D60-CA23F5439969}"/>
    <hyperlink ref="B1155" r:id="rId1545" display="https://www.emerald.com/insight/publication/issn/0195-6310" xr:uid="{560A30D4-E347-408E-B7E5-4960B700FAE4}"/>
    <hyperlink ref="B1154" r:id="rId1546" display="https://www.emerald.com/insight/publication/issn/0195-6310" xr:uid="{AADC58A1-163A-4EF1-ACAD-42AA2F5882CD}"/>
    <hyperlink ref="B1098" r:id="rId1547" display="https://www.emerald.com/insight/publication/issn/0195-6310" xr:uid="{951103C0-6D42-4FCA-B08A-5DA5C3A144C1}"/>
    <hyperlink ref="B1091" r:id="rId1548" display="https://www.emerald.com/insight/publication/issn/0195-6310" xr:uid="{685E7E4C-1706-460B-B876-8CD7326D9804}"/>
    <hyperlink ref="B1075" r:id="rId1549" display="https://www.emerald.com/insight/publication/issn/0195-6310" xr:uid="{39FDCDEC-85B2-4641-93BF-D15708C2B008}"/>
    <hyperlink ref="B1042" r:id="rId1550" display="https://www.emerald.com/insight/publication/issn/0195-6310" xr:uid="{EE6D5483-0A32-4629-A28D-62C8095FDCF3}"/>
    <hyperlink ref="B1028" r:id="rId1551" display="https://www.emerald.com/insight/publication/issn/0195-6310" xr:uid="{E8997F84-7F40-4999-959B-2FD17553FF58}"/>
    <hyperlink ref="B983" r:id="rId1552" display="https://www.emerald.com/insight/publication/issn/0195-6310" xr:uid="{1563AEB5-BB94-4D3F-BE70-69A2E8FF41CA}"/>
    <hyperlink ref="B978" r:id="rId1553" display="https://www.emerald.com/insight/publication/issn/0195-6310" xr:uid="{FDA5B094-6988-4963-9159-5B1173103D11}"/>
    <hyperlink ref="B952" r:id="rId1554" display="https://www.emerald.com/insight/publication/issn/0195-6310" xr:uid="{672AC91E-D619-4348-8B67-AB9E0B4BE61A}"/>
    <hyperlink ref="B865" r:id="rId1555" display="https://www.emerald.com/insight/publication/issn/0195-6310" xr:uid="{54355579-0354-4369-AF86-13529167C9BC}"/>
    <hyperlink ref="B836" r:id="rId1556" display="https://www.emerald.com/insight/publication/issn/0195-6310" xr:uid="{793599ED-60F8-4790-BDA3-0834EDDCAF68}"/>
    <hyperlink ref="B734" r:id="rId1557" display="https://www.emerald.com/insight/publication/issn/0195-6310" xr:uid="{3C94D3D4-7DF3-4B0C-A857-9D85E3B79A40}"/>
    <hyperlink ref="B658" r:id="rId1558" display="https://www.emerald.com/insight/publication/issn/0195-6310" xr:uid="{F8C2C7AA-8E09-4E62-B925-8F90919EF341}"/>
    <hyperlink ref="B537" r:id="rId1559" display="https://www.emerald.com/insight/publication/issn/0195-6310" xr:uid="{6AC38DD0-1381-4713-9514-88CF843161F5}"/>
    <hyperlink ref="A537" r:id="rId1560" display="https://www.emerald.com/insight/publication/doi/10.1108/S0195-6310202135" xr:uid="{814015A4-B303-4067-A680-C507FF6660E5}"/>
    <hyperlink ref="A540" r:id="rId1561" display="https://www.emerald.com/insight/publication/doi/10.1108/S1059-4337202185" xr:uid="{6F6F8671-DD04-4CDB-B5E8-CA6422CD59DE}"/>
    <hyperlink ref="B540" r:id="rId1562" xr:uid="{9FF16944-5AC1-4056-A997-EE54BAB6298A}"/>
    <hyperlink ref="B538" r:id="rId1563" display="https://www.emerald.com/insight/publication/issn/1530-3535" xr:uid="{F615BD94-D8F2-4196-A455-06E935A04776}"/>
    <hyperlink ref="A538" r:id="rId1564" display="https://www.emerald.com/insight/publication/doi/10.1108/S1530-3535202116" xr:uid="{40439A7E-E59F-4FF4-8BBA-0888ED37F7D7}"/>
    <hyperlink ref="A46" r:id="rId1565" display="https://www.emerald.com/insight/publication/doi/10.1108/9781800439443" xr:uid="{B30608A4-588D-407B-84EE-C3315AC02190}"/>
    <hyperlink ref="A45" r:id="rId1566" xr:uid="{4E8B5314-B35A-4DF9-8CCF-45967CEB20A8}"/>
    <hyperlink ref="B45" r:id="rId1567" xr:uid="{B9DD677B-BEAC-4BDA-BBEF-39BB80766896}"/>
    <hyperlink ref="B44" r:id="rId1568" xr:uid="{3C46CB53-41A8-433D-819E-536F678E47E7}"/>
    <hyperlink ref="A44" r:id="rId1569" xr:uid="{906F9599-DD33-4292-B8DE-6A3D5F59623E}"/>
    <hyperlink ref="A534" r:id="rId1570" display="https://www.emerald.com/insight/publication/doi/10.1108/9781839097263" xr:uid="{1BBF59AC-A0AE-4D73-ACCE-107DF12A1CA4}"/>
    <hyperlink ref="B534" r:id="rId1571" xr:uid="{46271686-C126-4F67-8F79-C02A2D7A864D}"/>
    <hyperlink ref="A535" r:id="rId1572" display="https://www.emerald.com/insight/publication/doi/10.1108/9781839091391" xr:uid="{9CBA1B84-DBC9-4357-AD36-536BE06016AF}"/>
    <hyperlink ref="B43" r:id="rId1573" xr:uid="{3ABC2938-3697-44B1-8618-CC43D9F8FCDF}"/>
    <hyperlink ref="A43" r:id="rId1574" display="https://www.emerald.com/insight/publication/doi/10.1108/9781800434486" xr:uid="{B9655178-1D0A-4930-A422-13B918914B73}"/>
    <hyperlink ref="B536" r:id="rId1575" xr:uid="{8BDEF364-ED5A-4EC4-A86B-FC9DA5D2AB0D}"/>
    <hyperlink ref="A536" r:id="rId1576" display="https://www.emerald.com/insight/publication/doi/10.1108/9781800432949" xr:uid="{21799EEF-ED3F-4D67-A0B9-08B24EC9F797}"/>
    <hyperlink ref="B533" r:id="rId1577" xr:uid="{F3F8576E-3EFD-40DF-91D3-0D2CEF8BA32A}"/>
    <hyperlink ref="A533" r:id="rId1578" display="https://www.emerald.com/insight/publication/doi/10.1108/9781839827228" xr:uid="{406BE330-802A-42D5-AFB3-10D27F26A95C}"/>
    <hyperlink ref="B531" r:id="rId1579" display="https://www.emerald.com/insight/publication/acronym/fi" xr:uid="{3B5B8D34-BD91-479E-A333-0C7EB173580C}"/>
    <hyperlink ref="A531" r:id="rId1580" display="https://www.emerald.com/insight/publication/doi/10.1108/9781787691797" xr:uid="{C1D5C46C-4D20-471B-9344-7EDEC3A75928}"/>
    <hyperlink ref="B42" r:id="rId1581" xr:uid="{2C51E982-EF3D-429C-8AD1-C510D3B57E53}"/>
    <hyperlink ref="A42" r:id="rId1582" display="https://www.emerald.com/insight/publication/doi/10.1108/9781800710740" xr:uid="{7AB55B36-F1CA-43AC-9173-F4F9042CF7F1}"/>
    <hyperlink ref="B41" r:id="rId1583" xr:uid="{18CEAA9C-9209-4D4D-AA1F-C4050DADAFC2}"/>
    <hyperlink ref="A41" r:id="rId1584" display="https://www.emerald.com/insight/publication/doi/10.1108/9781839825842" xr:uid="{A0808D26-2F7E-4FCB-8DD3-FDD520A90CF0}"/>
    <hyperlink ref="A532" r:id="rId1585" display="https://www.emerald.com/insight/publication/doi/10.1108/9781787694897" xr:uid="{67326602-343D-4532-84DE-8401DE80F1E6}"/>
    <hyperlink ref="B532" r:id="rId1586" display="https://www.emerald.com/insight/publication/acronym/espmp" xr:uid="{24167FCC-73FD-497D-A536-41658DA99E04}"/>
    <hyperlink ref="B1012" r:id="rId1587" xr:uid="{F38359D7-10AE-498E-B499-7D75054F6AEE}"/>
    <hyperlink ref="B988" r:id="rId1588" xr:uid="{30166807-E5FA-49A2-939E-7996B43C101A}"/>
    <hyperlink ref="B973" r:id="rId1589" xr:uid="{B6F7045B-AFB6-46D8-8A6B-6BAECD960B21}"/>
    <hyperlink ref="B963" r:id="rId1590" xr:uid="{D09F3B28-EE0A-40B3-82C2-B958B96D60B2}"/>
    <hyperlink ref="B946" r:id="rId1591" xr:uid="{FA6DF5A5-A133-42F0-8E2F-E66645B2E143}"/>
    <hyperlink ref="B938" r:id="rId1592" xr:uid="{3E653811-64CB-492B-83AD-FB4B1ACFDD34}"/>
    <hyperlink ref="B906" r:id="rId1593" xr:uid="{8293314B-1BC1-45CC-96B3-FABAFE2198FE}"/>
    <hyperlink ref="B853" r:id="rId1594" xr:uid="{4E1B31D2-AB41-4DEF-BF31-758E7CDBC650}"/>
    <hyperlink ref="B875" r:id="rId1595" xr:uid="{CFACFA4E-92A9-41A6-80E8-37589C5700C1}"/>
    <hyperlink ref="B845" r:id="rId1596" xr:uid="{AC0DF204-A295-47FF-ADC9-BF739D6CFCC8}"/>
    <hyperlink ref="B823" r:id="rId1597" xr:uid="{E7744F32-E9B4-48DD-9598-DD6C87667B94}"/>
    <hyperlink ref="B728" r:id="rId1598" xr:uid="{34EE4C40-51FB-45C7-9D90-60E65AE9FCF0}"/>
    <hyperlink ref="B659" r:id="rId1599" xr:uid="{87EBD1D8-4F8F-4586-AA3F-09A82F09A559}"/>
    <hyperlink ref="B528" r:id="rId1600" xr:uid="{B15B608C-AD0F-43E0-8E42-B6057D376ECE}"/>
    <hyperlink ref="A528" r:id="rId1601" display="https://www.emerald.com/insight/publication/doi/10.1108/S0163-786X202144" xr:uid="{5B0A901E-CC33-4EC6-AA88-9554881568C7}"/>
    <hyperlink ref="A527" r:id="rId1602" display="https://www.emerald.com/insight/publication/doi/10.1108/9781800435186" xr:uid="{660E7F94-BB56-4EDD-91F8-6F580190E1ED}"/>
    <hyperlink ref="A529" r:id="rId1603" display="https://www.emerald.com/insight/publication/doi/10.1108/9781800438965" xr:uid="{EE5DD43C-7A6F-4335-9E6E-072E8FC64388}"/>
    <hyperlink ref="A526" r:id="rId1604" display="https://www.emerald.com/insight/publication/doi/10.1108/9781839826108" xr:uid="{C4B2D493-B73A-4AF3-8B9D-BA976FDA416B}"/>
    <hyperlink ref="B525" r:id="rId1605" xr:uid="{8DF72A52-4472-4138-8B75-962ACF309A0C}"/>
    <hyperlink ref="A525" r:id="rId1606" display="https://www.emerald.com/insight/publication/doi/10.1108/S1529-2126202130" xr:uid="{8CBD50F9-AE7F-467E-8C6B-618D8CB03542}"/>
    <hyperlink ref="B524" r:id="rId1607" xr:uid="{C1B2E0F4-6551-4932-8BA4-35391BC552EA}"/>
    <hyperlink ref="B521" r:id="rId1608" xr:uid="{6D5CF5E5-4B7E-451A-87CC-8456B4BC72EB}"/>
    <hyperlink ref="A521" r:id="rId1609" display="https://www.emerald.com/insight/publication/doi/10.1108/9781800713529" xr:uid="{BEFDA497-54AE-4DDD-80DF-F9C2C4418DC3}"/>
    <hyperlink ref="A524" r:id="rId1610" display="https://www.emerald.com/insight/publication/doi/10.1108/9781839827860" xr:uid="{A518E9E8-1D52-43D2-B620-EC7B959BD7CF}"/>
    <hyperlink ref="B522" r:id="rId1611" xr:uid="{0F3ABBF1-CA55-4B56-85F0-5B6DC03DBF75}"/>
    <hyperlink ref="A522" r:id="rId1612" display="https://www.emerald.com/insight/publication/doi/10.1108/9781838673291" xr:uid="{5DE4F9B2-506A-4BED-A2EE-B2D399E0DC20}"/>
    <hyperlink ref="A520" r:id="rId1613" display="https://www.emerald.com/insight/publication/doi/10.1108/S2050-2060202120" xr:uid="{5E02ABD4-68C8-4D17-B5A6-CF425B42684C}"/>
    <hyperlink ref="B644" r:id="rId1614" xr:uid="{F840B22C-92C8-4CF1-9646-5673AF450691}"/>
    <hyperlink ref="B520" r:id="rId1615" xr:uid="{4B1611D8-8CB3-4227-B6E0-72332AB0B966}"/>
    <hyperlink ref="B518" r:id="rId1616" xr:uid="{7247FADB-4D49-4CCA-AB42-477DE79C06A0}"/>
    <hyperlink ref="A518" r:id="rId1617" display="https://www.emerald.com/insight/publication/doi/10.1108/9781839091353" xr:uid="{37107AD7-CD61-43F9-8102-045E8EDBE039}"/>
    <hyperlink ref="A519" r:id="rId1618" display="https://www.emerald.com/insight/publication/doi/10.1108/9781800434202" xr:uid="{D283BF51-BDDF-460A-9927-F4E0C5280E59}"/>
    <hyperlink ref="A55" r:id="rId1619" display="https://www.emerald.com/insight/publication/doi/10.1108/9781839823060" xr:uid="{6395BCF0-FCB5-478C-8732-2A4F8AFC2F0D}"/>
    <hyperlink ref="B55" r:id="rId1620" display="https://www.emerald.com/insight/publication/acronym/ESHEIT" xr:uid="{231129C2-4F1C-4654-A04F-E96826F332B3}"/>
    <hyperlink ref="A530" r:id="rId1621" display="https://www.emerald.com/insight/publication/doi/10.1108/S1530-3535202117" xr:uid="{B3030FAE-ADCB-4A9C-841D-25100628D5B7}"/>
    <hyperlink ref="B530" r:id="rId1622" display="https://www.emerald.com/insight/publication/acronym/cpfr" xr:uid="{9EF25C9D-3D70-473D-879F-85435D53CF1B}"/>
    <hyperlink ref="A47" r:id="rId1623" display="https://www.emerald.com/insight/publication/doi/10.1108/9781789739114" xr:uid="{EA42001E-CE36-4F6B-A721-137A54AEE578}"/>
    <hyperlink ref="B36" r:id="rId1624" xr:uid="{F45092D3-34C4-4F93-8434-EF780D5C4500}"/>
    <hyperlink ref="A36" r:id="rId1625" display="https://www.emerald.com/insight/publication/doi/10.1108/9781800436602" xr:uid="{2D4EAD9A-9D7B-4D4F-AC83-37F4B220AB9B}"/>
    <hyperlink ref="B517" r:id="rId1626" xr:uid="{5D264CA5-AE09-4B53-B974-5E5C8137EAA6}"/>
    <hyperlink ref="A517" r:id="rId1627" display="https://www.emerald.com/insight/publication/doi/10.1108/9781839827686" xr:uid="{F4761F5A-285F-4654-AD31-E21DBDA91A58}"/>
    <hyperlink ref="A35" r:id="rId1628" display="https://www.emerald.com/insight/publication/doi/10.1108/9781839098826" xr:uid="{8AAC13E7-441C-40BB-BA61-F7D8EE8AB222}"/>
    <hyperlink ref="B159" r:id="rId1629" display="https://www.emerald.com/insight/publication/acronym/SEA" xr:uid="{707C9B3C-3477-42AF-96C1-D8BF4ADC839E}"/>
    <hyperlink ref="B142" r:id="rId1630" display="https://www.emerald.com/insight/publication/acronym/SEA" xr:uid="{55C25F0B-661E-45A1-AFAC-65459336297D}"/>
    <hyperlink ref="B136" r:id="rId1631" display="https://www.emerald.com/insight/publication/acronym/SEA" xr:uid="{813B3B0C-87D3-4D94-B056-DEDC4448609F}"/>
    <hyperlink ref="B34" r:id="rId1632" display="https://www.emerald.com/insight/publication/acronym/SEA" xr:uid="{A281471D-184A-4000-AFB4-4D16F2B2EF9C}"/>
    <hyperlink ref="A34" r:id="rId1633" display="https://www.emerald.com/insight/publication/doi/10.1108/9781839822308" xr:uid="{171E140D-8A37-4E6D-8D12-78833B6AAD85}"/>
    <hyperlink ref="B33" r:id="rId1634" display="https://www.emerald.com/insight/publication/acronym/STA" xr:uid="{6127E3E5-4519-4AC4-87EF-64B80D4D08D6}"/>
    <hyperlink ref="B40" r:id="rId1635" display="https://www.emerald.com/insight/publication/acronym/STA" xr:uid="{CAB0F04E-5817-4C86-A57C-2DEE0461AD01}"/>
    <hyperlink ref="A40" r:id="rId1636" display="https://www.emerald.com/insight/publication/doi/10.1108/9781789739077" xr:uid="{08171441-7019-4F54-ADDC-D78B43D136E5}"/>
    <hyperlink ref="B515" r:id="rId1637" display="https://www.emerald.com/insight/publication/issn/1521-6136" xr:uid="{4CD9B861-7E98-4F3A-BDD6-3AA81BDBF398}"/>
    <hyperlink ref="A515" r:id="rId1638" display="https://www.emerald.com/insight/publication/doi/10.1108/S1521-6136202126" xr:uid="{D1126D61-2A7D-444F-B233-9F80FC460210}"/>
    <hyperlink ref="A33" r:id="rId1639" display="https://www.emerald.com/insight/publication/doi/10.1108/9781839822261" xr:uid="{59EF1D43-10E7-4FA1-AE68-4F196688CADD}"/>
    <hyperlink ref="B513" r:id="rId1640" display="https://www.emerald.com/insight/publication/issn/0163-2396" xr:uid="{280F5053-0CB7-4945-8F03-1531947BA757}"/>
    <hyperlink ref="B653" r:id="rId1641" display="https://www.emerald.com/insight/publication/issn/0163-2396" xr:uid="{739FA3A6-9804-4B2F-9E77-7F68B2DD0F5E}"/>
    <hyperlink ref="B700" r:id="rId1642" display="https://www.emerald.com/insight/publication/issn/0163-2396" xr:uid="{2A6EE59B-81EF-4CD4-B041-F39102A77BF9}"/>
    <hyperlink ref="B807" r:id="rId1643" display="https://www.emerald.com/insight/publication/issn/0163-2396" xr:uid="{A7D87E71-7B21-4664-A3CE-127DA7530627}"/>
    <hyperlink ref="B808" r:id="rId1644" display="https://www.emerald.com/insight/publication/issn/0163-2396" xr:uid="{9E1B35A4-DAA1-496D-BE6D-8EFCAD001C65}"/>
    <hyperlink ref="B843" r:id="rId1645" display="https://www.emerald.com/insight/publication/issn/0163-2396" xr:uid="{5A6FBDC7-876C-44C0-92F6-57897810C4B6}"/>
    <hyperlink ref="B850" r:id="rId1646" display="https://www.emerald.com/insight/publication/issn/0163-2396" xr:uid="{52FC3D8F-098E-41E5-AC81-82FDF61F56C2}"/>
    <hyperlink ref="B880" r:id="rId1647" display="https://www.emerald.com/insight/publication/issn/0163-2396" xr:uid="{46B0C64B-5FFB-4D6C-99E6-FD3624ECF6D7}"/>
    <hyperlink ref="B886" r:id="rId1648" display="https://www.emerald.com/insight/publication/issn/0163-2396" xr:uid="{56729C81-B8E4-49D0-AE0B-564D4032EB38}"/>
    <hyperlink ref="B909" r:id="rId1649" display="https://www.emerald.com/insight/publication/issn/0163-2396" xr:uid="{E1DF2AE4-1690-441C-A155-65B0F8F3C67C}"/>
    <hyperlink ref="B919" r:id="rId1650" display="https://www.emerald.com/insight/publication/issn/0163-2396" xr:uid="{D91FE936-F8E5-412F-9DD3-A2D6F44CF6AF}"/>
    <hyperlink ref="B929" r:id="rId1651" display="https://www.emerald.com/insight/publication/issn/0163-2396" xr:uid="{45D2C2C0-D4F6-4AB8-BFF1-1F8C1477C507}"/>
    <hyperlink ref="B943" r:id="rId1652" display="https://www.emerald.com/insight/publication/issn/0163-2396" xr:uid="{B8D6E5B5-AE16-4356-BF13-706C54A8D96F}"/>
    <hyperlink ref="B958" r:id="rId1653" display="https://www.emerald.com/insight/publication/issn/0163-2396" xr:uid="{875CD54F-8529-4CDC-B9B9-235D5A874F4D}"/>
    <hyperlink ref="B975" r:id="rId1654" display="https://www.emerald.com/insight/publication/issn/0163-2396" xr:uid="{5324626F-7175-4A81-9317-8A85EF5926E0}"/>
    <hyperlink ref="B994" r:id="rId1655" display="https://www.emerald.com/insight/publication/issn/0163-2396" xr:uid="{A18CBD3B-ACAC-441E-97AE-EC4E702536EC}"/>
    <hyperlink ref="B1003" r:id="rId1656" display="https://www.emerald.com/insight/publication/issn/0163-2396" xr:uid="{A0729A5D-4951-4CA4-960B-A132817BDE7E}"/>
    <hyperlink ref="B1019" r:id="rId1657" display="https://www.emerald.com/insight/publication/issn/0163-2396" xr:uid="{0512D02F-BA58-4346-AFA6-EF32DE584799}"/>
    <hyperlink ref="B1030" r:id="rId1658" display="https://www.emerald.com/insight/publication/issn/0163-2396" xr:uid="{04E1197C-A11D-4EBB-BF22-2B82F16A10B7}"/>
    <hyperlink ref="B1044" r:id="rId1659" display="https://www.emerald.com/insight/publication/issn/0163-2396" xr:uid="{5FDCF587-CE66-434C-94D9-AB7F23A7B217}"/>
    <hyperlink ref="B1059" r:id="rId1660" display="https://www.emerald.com/insight/publication/issn/0163-2396" xr:uid="{2CDCF118-CFE8-4F62-AAEF-0E6595D90152}"/>
    <hyperlink ref="B1065" r:id="rId1661" display="https://www.emerald.com/insight/publication/issn/0163-2396" xr:uid="{9935BA89-B7DB-45E6-A0CD-72EDF182E7AC}"/>
    <hyperlink ref="B1069" r:id="rId1662" display="https://www.emerald.com/insight/publication/issn/0163-2396" xr:uid="{2ED8937B-D892-4E38-ACC7-E76EBF6ABD30}"/>
    <hyperlink ref="B1099" r:id="rId1663" display="https://www.emerald.com/insight/publication/issn/0163-2396" xr:uid="{E06CF31A-80DC-42A1-9B0A-DAB02B7AB40B}"/>
    <hyperlink ref="B1131" r:id="rId1664" display="https://www.emerald.com/insight/publication/issn/0163-2396" xr:uid="{C9FA532E-7DC8-4289-9FC2-9014AE66B8F5}"/>
    <hyperlink ref="B1141" r:id="rId1665" display="https://www.emerald.com/insight/publication/issn/0163-2396" xr:uid="{0B15A32E-3D58-4E0D-B3C0-74D490958FD2}"/>
    <hyperlink ref="B1163" r:id="rId1666" display="https://www.emerald.com/insight/publication/issn/0163-2396" xr:uid="{E4460C83-2445-46AC-B83E-6CD3C520231C}"/>
    <hyperlink ref="B1175" r:id="rId1667" display="https://www.emerald.com/insight/publication/issn/0163-2396" xr:uid="{B5E7DF52-0BAD-4BFD-A77F-89FC477FA5D3}"/>
    <hyperlink ref="B1190" r:id="rId1668" display="https://www.emerald.com/insight/publication/issn/0163-2396" xr:uid="{AD2F1A6D-CAD9-46A6-ABF9-8C7267224806}"/>
    <hyperlink ref="A513" r:id="rId1669" display="https://www.emerald.com/insight/publication/doi/10.1108/S0163-2396202152" xr:uid="{DFC34EE3-0466-4BCF-81D0-30BA4CB28DB2}"/>
    <hyperlink ref="B447" r:id="rId1670" display="https://www.emerald.com/insight/publication/acronym/albd" xr:uid="{63FDF237-A3C5-404C-BFF7-A43D5BBD6636}"/>
    <hyperlink ref="B433" r:id="rId1671" display="https://www.emerald.com/insight/publication/acronym/albd" xr:uid="{4536DEDE-88C4-4A2C-9FED-F6B4194F9484}"/>
    <hyperlink ref="B429" r:id="rId1672" display="https://www.emerald.com/insight/publication/acronym/albd" xr:uid="{23A00D5C-676D-4895-8323-C50BF4343879}"/>
    <hyperlink ref="B416" r:id="rId1673" display="https://www.emerald.com/insight/publication/acronym/albd" xr:uid="{87797BA9-4E52-454D-AE52-D014B9F51460}"/>
    <hyperlink ref="B408" r:id="rId1674" display="https://www.emerald.com/insight/publication/acronym/albd" xr:uid="{BF7422D8-C43F-4C97-8E0A-930E5047A9DB}"/>
    <hyperlink ref="B401" r:id="rId1675" display="https://www.emerald.com/insight/publication/acronym/albd" xr:uid="{F98BB3C5-A50F-4DF6-B9CD-A34D23A0A1B4}"/>
    <hyperlink ref="B397" r:id="rId1676" display="https://www.emerald.com/insight/publication/acronym/albd" xr:uid="{C96999CB-B7A4-4D54-9E6C-20C24F081808}"/>
    <hyperlink ref="B392" r:id="rId1677" display="https://www.emerald.com/insight/publication/acronym/albd" xr:uid="{C618DE07-F285-49E1-9A51-F5E77454910C}"/>
    <hyperlink ref="B385" r:id="rId1678" display="https://www.emerald.com/insight/publication/acronym/albd" xr:uid="{BDBBA8A3-C02B-4AB7-A01D-D8E4654CA166}"/>
    <hyperlink ref="B370" r:id="rId1679" display="https://www.emerald.com/insight/publication/acronym/albd" xr:uid="{BCE7B558-984D-4F10-9F3A-49ADF114FED6}"/>
    <hyperlink ref="B342" r:id="rId1680" display="https://www.emerald.com/insight/publication/acronym/albd" xr:uid="{52C81B8B-22AB-43C5-BEA1-2DF1CA74D5BB}"/>
    <hyperlink ref="B316" r:id="rId1681" display="https://www.emerald.com/insight/publication/acronym/albd" xr:uid="{51476A17-6E91-4F23-9567-214551D4AB2E}"/>
    <hyperlink ref="B288" r:id="rId1682" display="https://www.emerald.com/insight/publication/acronym/albd" xr:uid="{6172FDF6-A7CE-480C-9196-0B3424C63C72}"/>
    <hyperlink ref="B266" r:id="rId1683" display="https://www.emerald.com/insight/publication/acronym/albd" xr:uid="{F8E9DDFC-D478-4295-A517-1861D457006B}"/>
    <hyperlink ref="B240" r:id="rId1684" display="https://www.emerald.com/insight/publication/acronym/albd" xr:uid="{AA606DCD-77CB-4E2E-94AA-B0C07F1BCF25}"/>
    <hyperlink ref="B160" r:id="rId1685" display="https://www.emerald.com/insight/publication/acronym/albd" xr:uid="{AD9FC0BC-FC3D-40F4-A5D1-9E33D68A3DEB}"/>
    <hyperlink ref="B32" r:id="rId1686" display="https://www.emerald.com/insight/publication/acronym/albd" xr:uid="{062AD8B8-2375-4B5F-8D62-12F36F60F851}"/>
    <hyperlink ref="A32" r:id="rId1687" display="https://www.emerald.com/insight/publication/doi/10.1108/S0735-004X202131" xr:uid="{82F384CB-38CD-48A7-B973-9EA42330C016}"/>
    <hyperlink ref="A514" r:id="rId1688" display="https://www.emerald.com/insight/publication/doi/10.1108/9781800715219" xr:uid="{A62A890B-5D68-4A17-8C91-AC552FE625D5}"/>
    <hyperlink ref="B648" r:id="rId1689" display="https://www.emerald.com/insight/publication/acronym/DCTSH" xr:uid="{8AEE3CBD-4A5E-4A3A-80AC-91B5F1484723}"/>
    <hyperlink ref="B514" r:id="rId1690" display="https://www.emerald.com/insight/publication/acronym/DCTSH" xr:uid="{4BAF5806-6627-4613-ACED-E84107CB380D}"/>
    <hyperlink ref="A516" r:id="rId1691" display="https://www.emerald.com/insight/publication/doi/10.1108/9781800715653" xr:uid="{73E15FE3-6A72-4E81-BCF8-F1002DE4FF7C}"/>
    <hyperlink ref="B516" r:id="rId1692" display="https://www.emerald.com/insight/publication/acronym/pclj" xr:uid="{712954B1-D8B9-4EAB-A164-6BA6466FBC41}"/>
    <hyperlink ref="B656" r:id="rId1693" display="https://www.emerald.com/insight/publication/acronym/PCLJ" xr:uid="{8FDBC102-E99C-4B24-B97F-587C549B7803}"/>
    <hyperlink ref="A37" r:id="rId1694" display="https://www.emerald.com/insight/publication/doi/10.1108/S1479-3687202135" xr:uid="{0301F104-FCD3-443B-A580-37AD0661F0EB}"/>
    <hyperlink ref="B37" r:id="rId1695" display="https://www.emerald.com/insight/publication/issn/1479-3687" xr:uid="{B4E6EB81-83E3-4F26-B47D-5E94CD8FA590}"/>
    <hyperlink ref="A523" r:id="rId1696" display="https://www.emerald.com/insight/publication/doi/10.1108/9781800713864" xr:uid="{AA916034-54BC-4140-8983-FB08A4B3F976}"/>
    <hyperlink ref="A39" r:id="rId1697" display="https://www.emerald.com/insight/publication/doi/10.1108/9781800715011" xr:uid="{6FF904E6-F4A2-4F93-AA20-AE9883CE8BB6}"/>
    <hyperlink ref="B39" r:id="rId1698" xr:uid="{C8795554-CA6C-4B6A-A7A1-E39760044C09}"/>
    <hyperlink ref="B38" r:id="rId1699" xr:uid="{5027A513-779E-4BD8-A330-93F3164CDE5B}"/>
    <hyperlink ref="A38" r:id="rId1700" display="https://www.emerald.com/insight/publication/doi/10.1108/S2055-3641202137" xr:uid="{AAB2D0AA-0435-4C0C-B15B-14209655CCDF}"/>
    <hyperlink ref="B31" r:id="rId1701" display="https://www.emerald.com/insight/publication/acronym/ESHEIT" xr:uid="{B282C9EE-F2B9-45F1-82E6-B1E1DD741948}"/>
    <hyperlink ref="A31" r:id="rId1702" display="https://www.emerald.com/insight/publication/doi/10.1108/9781800432741" xr:uid="{2F53FEC4-3EB4-420A-8A05-3EDF45D82669}"/>
    <hyperlink ref="A546" r:id="rId1703" xr:uid="{1DD8A04F-998A-4038-B792-F95CF5D4FD00}"/>
    <hyperlink ref="A544" r:id="rId1704" xr:uid="{4FF6270C-B4A5-4F9D-93C5-BEF9C5FC9B7D}"/>
    <hyperlink ref="B544" r:id="rId1705" xr:uid="{A17995FF-E04E-43BA-99ED-C0789048A972}"/>
    <hyperlink ref="A511" r:id="rId1706" display="https://www.emerald.com/insight/publication/doi/10.1108/9781839096808" xr:uid="{4C6B2C3F-4A66-4076-8BE2-A9E1ABB15F3C}"/>
    <hyperlink ref="B30" r:id="rId1707" xr:uid="{E7C10681-CA7F-4533-89F5-BBA6B7A68752}"/>
    <hyperlink ref="A30" r:id="rId1708" display="https://www.emerald.com/insight/publication/doi/10.1108/S2055-3641202138" xr:uid="{7C02A3F4-9F2D-4417-9EE8-8760BD0F98A2}"/>
    <hyperlink ref="A510" r:id="rId1709" display="https://www.emerald.com/insight/publication/doi/10.1108/9781800436442" xr:uid="{8985A3CA-E63A-42B2-8BBD-1AE3A792FB07}"/>
    <hyperlink ref="B512" r:id="rId1710" display="https://www.emerald.com/insight/publication/acronym/ESRCS" xr:uid="{3B0C2DFC-A038-44D2-8CAC-AB931DAF4E2C}"/>
    <hyperlink ref="A512" r:id="rId1711" display="https://www.emerald.com/insight/publication/doi/10.1108/9781839097461" xr:uid="{F4A79088-6944-4429-B3EC-80DE4787AB90}"/>
    <hyperlink ref="B508" r:id="rId1712" display="https://www.emerald.com/insight/publication/acronym/simc" xr:uid="{C6EA20BD-F1C8-4C23-A15F-43B5195DA444}"/>
    <hyperlink ref="A508" r:id="rId1713" display="https://www.emerald.com/insight/publication/doi/10.1108/S2050-2060202121" xr:uid="{87B9056B-6828-4DD5-BF07-98C69CDED5C1}"/>
    <hyperlink ref="B29" r:id="rId1714" xr:uid="{9D417D73-1F74-4B03-ABD3-FD20525BF506}"/>
    <hyperlink ref="A29" r:id="rId1715" display="https://www.emerald.com/insight/publication/doi/10.1108/9781800436640" xr:uid="{52955880-97F6-4392-B57F-FF95E85748D2}"/>
    <hyperlink ref="A509" r:id="rId1716" display="https://www.emerald.com/insight/publication/doi/10.1108/9781839097607" xr:uid="{AF46BD0B-D748-443E-878B-2A3E79460AD6}"/>
    <hyperlink ref="A506" r:id="rId1717" display="https://www.emerald.com/insight/publication/doi/10.1108/9781801170413" xr:uid="{17E21450-05F1-4A17-A7C0-C737A4FA7083}"/>
    <hyperlink ref="A28" r:id="rId1718" display="https://www.emerald.com/insight/publication/doi/10.1108/9781839825187" xr:uid="{D3C88872-096E-4BA6-96FA-4082DDB0D13C}"/>
    <hyperlink ref="A27" r:id="rId1719" display="https://www.emerald.com/insight/publication/doi/10.1108/9781800711303" xr:uid="{331A4B21-A414-48BD-92CA-302B9FB2CDB0}"/>
    <hyperlink ref="B507" r:id="rId1720" xr:uid="{D68F1BEF-7B9F-4149-B2E9-0A7E1193A657}"/>
    <hyperlink ref="B505" r:id="rId1721" display="https://www.emerald.com/insight/publication/acronym/ESAM" xr:uid="{F2CB0C4D-58CE-4A29-A26F-E3E303F53D56}"/>
    <hyperlink ref="A505" r:id="rId1722" display="https://www.emerald.com/insight/publication/doi/10.1108/9781800715455" xr:uid="{DE3CA107-AA66-4EFF-B566-C3AD8C15F231}"/>
    <hyperlink ref="A507" r:id="rId1723" display="https://www.emerald.com/insight/publication/doi/10.1108/9781801176002" xr:uid="{C8A89980-808F-48CB-91E0-F03D117CB147}"/>
    <hyperlink ref="A504" r:id="rId1724" display="https://www.emerald.com/insight/publication/doi/10.1108/9781800433663" xr:uid="{4E8E67E8-0BAA-4080-9F8C-7A668006EC68}"/>
    <hyperlink ref="B504" r:id="rId1725" display="https://www.emerald.com/insight/publication/acronym/essg" xr:uid="{B33C64B4-A559-4598-AC3D-8D69E3173516}"/>
    <hyperlink ref="B25" r:id="rId1726" xr:uid="{A335A4BC-831C-45B0-8BF9-0924EA3D5CF5}"/>
    <hyperlink ref="A25" r:id="rId1727" display="https://www.emerald.com/insight/publication/doi/10.1108/9781800715936" xr:uid="{D6761442-F0E1-4E32-BA28-BD602D724544}"/>
    <hyperlink ref="B503" r:id="rId1728" xr:uid="{43C15F8A-D3DF-45AD-BB30-BAD47C7CA965}"/>
    <hyperlink ref="A503" r:id="rId1729" display="https://www.emerald.com/insight/publication/doi/10.1108/S0163-786X202145" xr:uid="{727E451A-BAD9-476C-BAB5-379A2A288DA5}"/>
    <hyperlink ref="A502" r:id="rId1730" display="https://www.emerald.com/insight/publication/doi/10.1108/9781800439061" xr:uid="{13F9F75A-7DFE-4C80-A982-D73279E2A1CC}"/>
    <hyperlink ref="B502" r:id="rId1731" xr:uid="{275D3E61-1BF7-418C-9B72-A583C237AA2A}"/>
    <hyperlink ref="B501" r:id="rId1732" xr:uid="{312D3A5A-FB64-46D8-9506-48915F445646}"/>
    <hyperlink ref="A501" r:id="rId1733" display="https://www.emerald.com/insight/publication/doi/10.1108/9781838673338" xr:uid="{2D6AEA04-82D0-425F-A924-03DE1E6FCAD0}"/>
    <hyperlink ref="A500" r:id="rId1734" display="https://www.emerald.com/insight/publication/doi/10.1108/S0895-9935202128" xr:uid="{A2619444-6737-4A2C-9B6E-46396BEF9274}"/>
    <hyperlink ref="B500" r:id="rId1735" display="https://www.emerald.com/insight/publication/issn/0895-9935" xr:uid="{181B209D-F2F7-4B90-9E30-386CAD7F1042}"/>
    <hyperlink ref="B24" r:id="rId1736" xr:uid="{67E6DA84-BD99-427B-95CF-DD366CFA6BD1}"/>
    <hyperlink ref="A24" r:id="rId1737" display="https://www.emerald.com/insight/publication/doi/10.1108/S1479-3636202116" xr:uid="{B7410A66-8BB0-4068-A1BF-D2BF89299F43}"/>
    <hyperlink ref="B496" r:id="rId1738" xr:uid="{7C23083B-7138-4B79-8D8B-06F11576D3E7}"/>
    <hyperlink ref="A496" r:id="rId1739" display="https://www.emerald.com/insight/publication/doi/10.1108/S1059-4337202186A" xr:uid="{D2659AF6-3140-4970-BDAB-AD670AA85BAC}"/>
    <hyperlink ref="B497" r:id="rId1740" xr:uid="{AE0EEC52-E5C4-4E91-A5C0-441CF9A10EFA}"/>
    <hyperlink ref="A497" r:id="rId1741" display="https://www.emerald.com/insight/publication/doi/10.1108/9781800433304" xr:uid="{171A62A7-2F0A-4B5F-A43B-03BCB66495CC}"/>
    <hyperlink ref="B23" r:id="rId1742" display="https://www.emerald.com/insight/publication/issn/1479-3679" xr:uid="{63106EB9-E638-429B-ABD9-252DCFC16236}"/>
    <hyperlink ref="A23" r:id="rId1743" display="https://www.emerald.com/insight/publication/doi/10.1108/S1479-3679202140" xr:uid="{6785D1F0-E1A3-401B-B475-0C410F741C7F}"/>
    <hyperlink ref="B22" r:id="rId1744" display="https://www.emerald.com/insight/publication/issn/1479-3679" xr:uid="{CFB0946B-8B67-46C5-B767-90B200801AE4}"/>
    <hyperlink ref="A22" r:id="rId1745" display="https://www.emerald.com/insight/publication/doi/10.1108/S1479-3679202141" xr:uid="{DB19CEF6-F5A4-4DE2-975D-EEC450A4463D}"/>
    <hyperlink ref="B499" r:id="rId1746" display="https://www.emerald.com/insight/publication/acronym/egst" xr:uid="{BED0C8D8-1317-4B81-ACBB-19AF3FF4D016}"/>
    <hyperlink ref="A499" r:id="rId1747" display="https://www.emerald.com/insight/publication/doi/10.1108/9781800715417" xr:uid="{1F91A245-66AB-4240-B8A9-403C9C3629B2}"/>
    <hyperlink ref="B498" r:id="rId1748" xr:uid="{87F061C5-6C79-44A2-B2CF-1A20BB4D369D}"/>
    <hyperlink ref="A498" r:id="rId1749" display="https://www.emerald.com/insight/publication/doi/10.1108/9781839825347" xr:uid="{C8B16EBC-EB43-439E-B672-D37D15118E6D}"/>
    <hyperlink ref="B494" r:id="rId1750" display="https://www.emerald.com/insight/publication/acronym/ESCFSC" xr:uid="{8898125C-1B14-4536-A4BD-D213515E7461}"/>
    <hyperlink ref="A494" r:id="rId1751" display="https://www.emerald.com/insight/publication/doi/10.1108/9781839090493" xr:uid="{BB99F015-BC56-429B-8D9A-AB1EA0EFFA34}"/>
    <hyperlink ref="A495" r:id="rId1752" display="https://www.emerald.com/insight/publication/doi/10.1108/9781839829406" xr:uid="{8E97CE6B-07E9-490D-8AF2-37607691DA01}"/>
    <hyperlink ref="B495" r:id="rId1753" display="https://www.emerald.com/insight/publication/acronym/espcg" xr:uid="{F4038304-68E9-40CC-93F1-188082C78532}"/>
    <hyperlink ref="B486" r:id="rId1754" display="https://www.emerald.com/insight/publication/acronym/eahc" xr:uid="{6A2E999F-FF66-4BDE-8A58-498AEF616DC1}"/>
    <hyperlink ref="A486" r:id="rId1755" display="https://www.emerald.com/insight/publication/doi/10.1108/9781801176989" xr:uid="{462F2629-3EE2-4A09-81B6-F2C7B1DAE24C}"/>
    <hyperlink ref="B21" r:id="rId1756" display="https://www.emerald.com/insight/publication/acronym/ASE" xr:uid="{457C248D-63DC-4688-9F1E-88E4306B5627}"/>
    <hyperlink ref="B110" r:id="rId1757" display="https://www.emerald.com/insight/publication/acronym/ASE" xr:uid="{8EACE363-2394-4F53-8A29-83344AFE46AC}"/>
    <hyperlink ref="B156" r:id="rId1758" display="https://www.emerald.com/insight/publication/acronym/ASE" xr:uid="{F4F5F5E4-ECDD-4B81-B392-9830B0D3077C}"/>
    <hyperlink ref="B187" r:id="rId1759" display="https://www.emerald.com/insight/publication/acronym/ASE" xr:uid="{F2278610-BCEF-4D57-8DED-F02223ADF465}"/>
    <hyperlink ref="B233" r:id="rId1760" display="https://www.emerald.com/insight/publication/acronym/ASE" xr:uid="{2D8508C0-F706-4EA1-92EF-8553F40BCFC9}"/>
    <hyperlink ref="B234" r:id="rId1761" display="https://www.emerald.com/insight/publication/acronym/ASE" xr:uid="{045BCCB8-EF7F-4DDB-9B64-B9435260BDF2}"/>
    <hyperlink ref="B252" r:id="rId1762" display="https://www.emerald.com/insight/publication/acronym/ASE" xr:uid="{64844EB4-ED3B-4813-8012-A9CA7444A5CB}"/>
    <hyperlink ref="B258" r:id="rId1763" display="https://www.emerald.com/insight/publication/acronym/ASE" xr:uid="{64F856D2-708D-4451-8249-4A55EC45C128}"/>
    <hyperlink ref="B267" r:id="rId1764" display="https://www.emerald.com/insight/publication/acronym/ASE" xr:uid="{727B7E01-3EDA-4B95-85C5-352CD1E83AEF}"/>
    <hyperlink ref="B273" r:id="rId1765" display="https://www.emerald.com/insight/publication/acronym/ASE" xr:uid="{AA3A0E73-D874-440B-83DD-928B847EF8AC}"/>
    <hyperlink ref="B289" r:id="rId1766" display="https://www.emerald.com/insight/publication/acronym/ASE" xr:uid="{89B96452-E989-4378-8AA3-9F768D7CC08B}"/>
    <hyperlink ref="B291" r:id="rId1767" display="https://www.emerald.com/insight/publication/acronym/ASE" xr:uid="{2627FFEB-F363-4C69-9541-673A07F23F10}"/>
    <hyperlink ref="B294" r:id="rId1768" display="https://www.emerald.com/insight/publication/acronym/ASE" xr:uid="{891D9507-4F9F-4A2C-B155-03D999C1A34D}"/>
    <hyperlink ref="B330" r:id="rId1769" display="https://www.emerald.com/insight/publication/acronym/ASE" xr:uid="{32F5080C-E6ED-4C2F-9320-FFE233AC01B4}"/>
    <hyperlink ref="B329" r:id="rId1770" display="https://www.emerald.com/insight/publication/acronym/ASE" xr:uid="{518188EB-D7F7-4348-BA89-F3A507EADEF9}"/>
    <hyperlink ref="B354" r:id="rId1771" display="https://www.emerald.com/insight/publication/acronym/ASE" xr:uid="{08CA4DD2-16E6-4285-AF12-D00FAA93CB46}"/>
    <hyperlink ref="B357" r:id="rId1772" display="https://www.emerald.com/insight/publication/acronym/ASE" xr:uid="{BDDA4086-2FE4-49F8-959E-91FB860D07DA}"/>
    <hyperlink ref="B373" r:id="rId1773" display="https://www.emerald.com/insight/publication/acronym/ASE" xr:uid="{3C51B6B0-4562-4CA4-A02E-51778D92A43E}"/>
    <hyperlink ref="B386" r:id="rId1774" display="https://www.emerald.com/insight/publication/acronym/ASE" xr:uid="{4A0B44B9-B690-4B9E-BBC0-77454C1DCD7A}"/>
    <hyperlink ref="B387" r:id="rId1775" display="https://www.emerald.com/insight/publication/acronym/ASE" xr:uid="{6ADF5610-DBD4-4589-ABF7-4C760DF4685C}"/>
    <hyperlink ref="B394" r:id="rId1776" display="https://www.emerald.com/insight/publication/acronym/ASE" xr:uid="{56AE7E06-4897-4523-AC20-5765F3E3C0DF}"/>
    <hyperlink ref="B405" r:id="rId1777" display="https://www.emerald.com/insight/publication/acronym/ASE" xr:uid="{5A8E089D-DC30-4E48-B620-59A03B1FC53F}"/>
    <hyperlink ref="B435" r:id="rId1778" display="https://www.emerald.com/insight/publication/acronym/ASE" xr:uid="{576A8305-FDAA-4FC6-B536-BA4FA64D5622}"/>
    <hyperlink ref="B420" r:id="rId1779" display="https://www.emerald.com/insight/publication/acronym/ASE" xr:uid="{4C767708-B6D7-421F-A975-09C36CF972D4}"/>
    <hyperlink ref="A21" r:id="rId1780" display="https://www.emerald.com/insight/publication/doi/10.1108/S0270-4013202136" xr:uid="{01D901D8-2ECD-4A73-869B-C2019BF07C57}"/>
    <hyperlink ref="B492" r:id="rId1781" display="https://www.emerald.com/insight/publication/acronym/esccja" xr:uid="{E9FF3022-AF3F-4A80-96F7-3D88452916E9}"/>
    <hyperlink ref="A492" r:id="rId1782" display="https://www.emerald.com/insight/publication/doi/10.1108/9781800713826" xr:uid="{88F43F33-D8D8-4247-BEAA-330181EAA226}"/>
    <hyperlink ref="B490" r:id="rId1783" xr:uid="{86B29D91-3A90-49A2-8B71-96E5CEF88945}"/>
    <hyperlink ref="B26" r:id="rId1784" xr:uid="{30E55D86-D178-4B9F-A589-BCD32E7BBBBB}"/>
    <hyperlink ref="A26" r:id="rId1785" display="https://www.emerald.com/insight/publication/doi/10.1108/S1529-210X202115" xr:uid="{62938405-32E1-41EC-9BEA-21A75BA50865}"/>
    <hyperlink ref="A491" r:id="rId1786" display="https://www.emerald.com/insight/publication/doi/10.1108/9781839096204" xr:uid="{ED4DC49A-4362-4B27-9684-BE61CF977043}"/>
    <hyperlink ref="A490" r:id="rId1787" display="https://www.emerald.com/insight/publication/doi/10.1108/9781800437166" xr:uid="{F99BC1D5-BB6B-45E0-84A4-7BB98F512894}"/>
    <hyperlink ref="A18" r:id="rId1788" display="https://www.emerald.com/insight/publication/doi/10.1108/9781800430068" xr:uid="{64F9FF88-EF52-49D6-B8F3-6124B18D5D8B}"/>
    <hyperlink ref="B17" r:id="rId1789" display="https://www.emerald.com/insight/publication/issn/1479-3687" xr:uid="{3C8F55E2-575D-440C-B3A7-C2CC0EEFB547}"/>
    <hyperlink ref="A17" r:id="rId1790" display="https://www.emerald.com/insight/publication/doi/10.1108/S1479-3687202136" xr:uid="{84FB4348-CD3A-4534-B252-4BC610D5E32E}"/>
    <hyperlink ref="A488" r:id="rId1791" display="https://www.emerald.com/insight/publication/doi/10.1108/9781801176200" xr:uid="{A71B42A2-312D-47BA-85B3-722211B1F81D}"/>
    <hyperlink ref="A489" r:id="rId1792" display="https://www.emerald.com/insight/publication/doi/10.1108/9781801177207" xr:uid="{5117713B-5D4B-42F1-93D1-48BD2FDE62EC}"/>
    <hyperlink ref="B489" r:id="rId1793" display="https://www.emerald.com/insight/publication/acronym/SN" xr:uid="{0CAAD879-F133-4FFE-8D19-CD539BF29896}"/>
    <hyperlink ref="B19" r:id="rId1794" xr:uid="{89D9D049-3287-4A01-865B-0776EA6F1691}"/>
    <hyperlink ref="A19" r:id="rId1795" display="https://www.emerald.com/insight/publication/doi/10.1108/S2055-3641202139" xr:uid="{ADDFDC39-1DD9-4AB1-B00B-F6FB18916EEF}"/>
    <hyperlink ref="A16" r:id="rId1796" display="https://www.emerald.com/insight/publication/doi/10.1108/9781800432024" xr:uid="{87DC8E72-7FBC-4F72-B8F7-6E482343AA67}"/>
    <hyperlink ref="B485" r:id="rId1797" display="https://www.emerald.com/insight/publication/acronym/agr" xr:uid="{CCBE0E0A-677A-499D-9C1F-7EF10409150A}"/>
    <hyperlink ref="A485" r:id="rId1798" display="https://www.emerald.com/insight/publication/doi/10.1108/S1529-2126202131" xr:uid="{9CE316A2-026A-4E18-A09F-952A6B4C5DFC}"/>
    <hyperlink ref="A493" r:id="rId1799" display="https://www.emerald.com/insight/publication/doi/10.1108/9781839829185" xr:uid="{A9078722-5901-493A-9B06-672BA9466AD6}"/>
    <hyperlink ref="B628" r:id="rId1800" display="https://www.emerald.com/insight/publication/acronym/EIC" xr:uid="{DD0E18C7-8E3B-483B-9566-D6A8DBF143BC}"/>
    <hyperlink ref="B20" r:id="rId1801" display="https://www.emerald.com/insight/publication/acronym/SEA" xr:uid="{37A8E99A-5C13-450F-A727-753CF967BB64}"/>
    <hyperlink ref="A20" r:id="rId1802" display="https://www.emerald.com/insight/publication/doi/10.1108/9781839098642" xr:uid="{0755A88D-0BA7-478B-97A5-7E970D88B233}"/>
    <hyperlink ref="B487" r:id="rId1803" display="https://www.emerald.com/insight/publication/acronym/essg" xr:uid="{989AA126-CAB6-47EE-B499-41352BB4C1D2}"/>
    <hyperlink ref="A487" r:id="rId1804" display="https://www.emerald.com/insight/publication/doi/10.1108/9781800434288" xr:uid="{269F21F1-111D-45A4-BEC0-F65AB8905BAC}"/>
    <hyperlink ref="A484" r:id="rId1805" display="https://www.emerald.com/insight/publication/doi/10.1108/9781800431966" xr:uid="{B5B3502C-CF55-4577-B6FD-688A7D691AF1}"/>
    <hyperlink ref="B484" r:id="rId1806" display="https://www.emerald.com/insight/publication/acronym/essg" xr:uid="{29BDFD93-F32F-441A-8A31-4AB5BCC6944D}"/>
    <hyperlink ref="B15" r:id="rId1807" display="https://www.emerald.com/insight/publication/issn/1479-3687" xr:uid="{DD57DEFF-9947-48A7-9ACA-2BADCE7242EA}"/>
    <hyperlink ref="B12" r:id="rId1808" display="https://www.emerald.com/insight/publication/issn/1479-3687" xr:uid="{F558017C-F7F3-48F0-BEAF-971BDD5EAD78}"/>
    <hyperlink ref="A15" r:id="rId1809" display="https://www.emerald.com/insight/publication/doi/10.1108/S1479-3687202137" xr:uid="{AAB000BF-447B-4585-94B3-FCEF6B5B619A}"/>
    <hyperlink ref="A12" r:id="rId1810" display="https://www.emerald.com/insight/publication/doi/10.1108/S1479-3687202138" xr:uid="{BDA48E49-819D-4D48-AD19-02CC806A9364}"/>
    <hyperlink ref="B14" r:id="rId1811" xr:uid="{BBF51C6A-88A8-4501-81F2-C8DC68429AFE}"/>
    <hyperlink ref="B13" r:id="rId1812" xr:uid="{2CD9387B-85F5-4A8E-92B2-2947C7B465D7}"/>
    <hyperlink ref="A14" r:id="rId1813" display="https://www.emerald.com/insight/publication/doi/10.1108/S1529-210X202116" xr:uid="{A4A7899B-8A07-4EA5-9DB8-1A7EED8CCB20}"/>
    <hyperlink ref="A13" r:id="rId1814" display="https://www.emerald.com/insight/publication/doi/10.1108/S1529-210X202117" xr:uid="{004F50CF-F2C4-4308-B26E-D7D85694EE2B}"/>
    <hyperlink ref="B479" r:id="rId1815" display="https://www.emerald.com/insight/publication/acronym/ESRCS" xr:uid="{4DDDD3EB-0F40-4A8B-BD61-11D5FF1E060C}"/>
    <hyperlink ref="A479" r:id="rId1816" display="https://www.emerald.com/insight/publication/doi/10.1108/9781839091155" xr:uid="{564DC126-4D1C-43E2-A9F7-1DD080B77551}"/>
    <hyperlink ref="B480" r:id="rId1817" xr:uid="{45C76EC1-7F3B-415A-BD33-729C077FF5B1}"/>
    <hyperlink ref="A480" r:id="rId1818" display="https://www.emerald.com/insight/publication/doi/10.1108/S0198-8719202138" xr:uid="{72283DCC-0389-4476-A606-DE9B82916F1F}"/>
    <hyperlink ref="B483" r:id="rId1819" xr:uid="{E08670F4-2F5F-4D7C-91F5-23D1AD69C2D8}"/>
    <hyperlink ref="A483" r:id="rId1820" xr:uid="{A390E46E-9454-4A14-9629-8CD7BCBA10EC}"/>
    <hyperlink ref="A482" r:id="rId1821" display="https://www.emerald.com/insight/publication/doi/10.1108/9781787436985" xr:uid="{9898B95A-7D02-48EB-8DC8-D4AAB4BF9CEF}"/>
    <hyperlink ref="A481" r:id="rId1822" display="https://www.emerald.com/insight/publication/doi/10.1108/9781800433625" xr:uid="{4F7851FB-D2B2-4589-8757-00C85504E87C}"/>
    <hyperlink ref="B1179" r:id="rId1823" display="https://www.emerald.com/insight/publication/acronym/espcg" xr:uid="{F9ABB8F3-42F4-41B2-9827-620CCAADADC6}"/>
    <hyperlink ref="A1179" r:id="rId1824" display="https://www.emerald.com/insight/publication/doi/10.1108/9781839098307" xr:uid="{6E6A572A-8430-4609-8867-2A4F030B548F}"/>
    <hyperlink ref="B5" r:id="rId1825" display="https://www.emerald.com/insight/publication/acronym/AMA" xr:uid="{9DD0A54C-016B-4F2A-9A4A-887BFF509D6B}"/>
    <hyperlink ref="A5" r:id="rId1826" display="https://www.emerald.com/insight/publication/doi/10.1108/S0749-7423202221" xr:uid="{9C7BDC27-C171-40CE-82D2-AF44F50C6565}"/>
    <hyperlink ref="A478" r:id="rId1827" display="https://www.emerald.com/insight/publication/doi/10.1108/9781839097300" xr:uid="{89037292-CC9E-41D7-8117-84B22184BE12}"/>
    <hyperlink ref="A476" r:id="rId1828" display="https://www.emerald.com/insight/publication/doi/10.1108/9781839827440" xr:uid="{62ACEC8F-0D68-4BAB-BE14-602F12AA66A5}"/>
    <hyperlink ref="H476" r:id="rId1829" display="https://www.emerald.com/insight/browse/publications?subject=cat-SOCY" xr:uid="{AFB2378C-6AA9-496A-8C1D-EE20B7C1134C}"/>
    <hyperlink ref="B476" r:id="rId1830" xr:uid="{C50BB9C9-0268-4B72-87AB-03DAD0B42379}"/>
    <hyperlink ref="G11" r:id="rId1831" display="https://www.booksonix.com/emerald/" xr:uid="{8F76F948-8C21-4BFC-A309-AC5A31FEAA43}"/>
    <hyperlink ref="A11" r:id="rId1832" display="https://www.emerald.com/insight/publication/doi/10.1108/9781800430020" xr:uid="{114489C5-B61C-48D4-964D-4DD4F5BDF603}"/>
    <hyperlink ref="H11" r:id="rId1833" display="https://www.emerald.com/insight/browse/publications?subject=cat-EDUN" xr:uid="{DBA636BE-6129-482E-AF61-F59E83B60736}"/>
    <hyperlink ref="A475" r:id="rId1834" display="https://www.emerald.com/insight/publication/doi/10.1108/9781838673253" xr:uid="{218D773A-4456-47E9-916E-CBE266AD9B5D}"/>
    <hyperlink ref="B475" r:id="rId1835" xr:uid="{A92AE90C-5F96-4DD8-853B-06D3630D7D2C}"/>
    <hyperlink ref="B9" r:id="rId1836" xr:uid="{F55806F6-16A5-4712-A71B-F137678C9470}"/>
    <hyperlink ref="A9" r:id="rId1837" display="https://www.emerald.com/insight/publication/doi/10.1108/9781800431928" xr:uid="{C7877426-F68F-4AC4-A336-266FD9E1E0D2}"/>
    <hyperlink ref="A472" r:id="rId1838" display="https://www.emerald.com/insight/publication/doi/10.1108/9781839094941" xr:uid="{0FA65B4B-985B-49A3-B05A-A737C525D3A3}"/>
    <hyperlink ref="B474" r:id="rId1839" xr:uid="{D8717940-52BA-47D7-82A0-DCF8BACA8AC1}"/>
    <hyperlink ref="A474" r:id="rId1840" display="https://www.emerald.com/insight/publication/doi/10.1108/9781800716650" xr:uid="{F84AF2B6-F55F-46E8-B486-D7960F296DDF}"/>
    <hyperlink ref="B477" r:id="rId1841" display="https://www.emerald.com/insight/publication/acronym/ESRCS" xr:uid="{4F0B606D-F774-478F-9763-2FD588EEA965}"/>
    <hyperlink ref="A477" r:id="rId1842" display="https://www.emerald.com/insight/publication/doi/10.1108/9781839828966" xr:uid="{7DB5EADE-16C2-45EE-BF42-721718799E05}"/>
    <hyperlink ref="B471" r:id="rId1843" xr:uid="{4DE29BC6-FA2E-454D-A315-10085EFA24A6}"/>
    <hyperlink ref="A471" r:id="rId1844" display="https://www.emerald.com/insight/publication/doi/10.1108/S2398-6018202107" xr:uid="{67DA5923-C22D-4ABF-96E8-FB214327DF0F}"/>
    <hyperlink ref="B8" r:id="rId1845" xr:uid="{44207EC5-180B-4247-844C-0C479C0A3EF9}"/>
    <hyperlink ref="A8" r:id="rId1846" display="https://www.emerald.com/insight/publication/doi/10.1108/S2055-3641202140" xr:uid="{F8D08FE5-45E3-4EC3-9F7D-DA0619FCEDCA}"/>
    <hyperlink ref="A470" r:id="rId1847" xr:uid="{6779FC06-B9BD-48FE-9D6C-FBF876F6333D}"/>
    <hyperlink ref="A468" r:id="rId1848" display="https://www.emerald.com/insight/publication/doi/10.1108/S0163-2396202253" xr:uid="{AD6E1806-5A25-4B92-996A-012ED78DAF3E}"/>
    <hyperlink ref="B468" r:id="rId1849" display="https://www.emerald.com/insight/publication/acronym/ssi" xr:uid="{BF479D4D-36A7-40BB-BE09-4FDDDFA89F9B}"/>
    <hyperlink ref="B467" r:id="rId1850" xr:uid="{D3008ACE-710F-47E0-8312-23E890E906E6}"/>
    <hyperlink ref="A10" r:id="rId1851" xr:uid="{415EC628-CBFD-4C3A-BCFB-0896C398705D}"/>
    <hyperlink ref="B473" r:id="rId1852" display="https://www.emerald.com/insight/publication/acronym/CMRS" xr:uid="{754022B9-2393-4FD6-887B-DF4B7BA8A428}"/>
    <hyperlink ref="A473" r:id="rId1853" display="https://www.emerald.com/insight/publication/doi/10.1108/9781839097348" xr:uid="{19B805EB-A475-4339-ADC8-FA650D2F2CD9}"/>
    <hyperlink ref="A467" r:id="rId1854" display="https://www.emerald.com/insight/publication/doi/10.1108/9781800713604" xr:uid="{95514D47-08FC-42D0-8322-1B0F23524B2D}"/>
    <hyperlink ref="B465" r:id="rId1855" xr:uid="{99843DFF-80B7-4B2E-9958-E300D01335F7}"/>
    <hyperlink ref="A465" r:id="rId1856" display="https://www.emerald.com/insight/publication/doi/10.1108/9781839827389" xr:uid="{E7CAD4C6-CB52-4468-9573-C477510C7E77}"/>
    <hyperlink ref="H465" r:id="rId1857" display="https://www.emerald.com/insight/browse/publications?subject=cat-SOCY" xr:uid="{D6270234-5476-42C0-9B72-A04B2399F871}"/>
    <hyperlink ref="B463" r:id="rId1858" display="https://www.emerald.com/insight/publication/acronym/agr" xr:uid="{CCC3F5BD-830D-4606-B2A3-114F4BF0E72F}"/>
    <hyperlink ref="A463" r:id="rId1859" display="https://www.emerald.com/insight/publication/doi/10.1108/S1529-2126202132" xr:uid="{07294CE2-5958-46E8-9A1A-0EFF57863568}"/>
    <hyperlink ref="A464" r:id="rId1860" display="https://www.emerald.com/insight/publication/doi/10.1108/9781800430457" xr:uid="{90D9EA36-0D73-4F99-B59B-EF9EDBB5C004}"/>
    <hyperlink ref="A466" r:id="rId1861" display="https://www.emerald.com/insight/publication/doi/10.1108/9781800436022" xr:uid="{EA10D360-1224-4902-94F8-042CC2F81D1E}"/>
    <hyperlink ref="A469" r:id="rId1862" display="https://www.emerald.com/insight/publication/doi/10.1108/9781802620252" xr:uid="{E9F75923-F9B7-4477-9DA2-320E2E6BF45D}"/>
    <hyperlink ref="B7" r:id="rId1863" display="https://www.emerald.com/insight/publication/acronym/TMHER" xr:uid="{9E8813A5-F70C-4BC4-8175-613EBE8D3BD6}"/>
    <hyperlink ref="A7" r:id="rId1864" display="https://www.emerald.com/insight/publication/doi/10.1108/S2056-3752202207" xr:uid="{0DEC182D-0F43-4BCD-B8A3-FF0D52550C03}"/>
    <hyperlink ref="B4" r:id="rId1865" display="https://www.emerald.com/insight/publication/acronym/ESTP" xr:uid="{635A103E-BDEB-4A69-B005-E93C751288E3}"/>
    <hyperlink ref="A4" r:id="rId1866" display="https://www.emerald.com/insight/publication/doi/10.1108/9781787694019" xr:uid="{E4E1B348-9A73-48FD-9004-39FEC78B7AD8}"/>
    <hyperlink ref="B460" r:id="rId1867" display="https://www.emerald.com/insight/publication/acronym/FDVA" xr:uid="{855F3CC0-80EE-4ECF-967E-85C33E16ECF0}"/>
    <hyperlink ref="A460" r:id="rId1868" display="https://www.emerald.com/insight/publication/doi/10.1108/9781801173865" xr:uid="{DF2AA0B9-7E14-4990-BA8A-5A586B897E76}"/>
    <hyperlink ref="B466" r:id="rId1869" xr:uid="{447E6B45-2C40-46C0-8741-28A702AC2433}"/>
    <hyperlink ref="B462" r:id="rId1870" display="https://www.emerald.com/insight/publication/acronym/RUSO" xr:uid="{223D64AE-5DA4-4D3B-BCC1-543A77EB76CC}"/>
    <hyperlink ref="A462" r:id="rId1871" display="https://www.emerald.com/insight/publication/doi/10.1108/S1047-0042202217" xr:uid="{F849A117-2E70-4FA8-8496-BE7F9885C5EE}"/>
    <hyperlink ref="B461" r:id="rId1872" display="https://www.emerald.com/insight/publication/acronym/essg" xr:uid="{AAF4971D-5506-4B93-BCEC-CED39609CCB1}"/>
    <hyperlink ref="A461" r:id="rId1873" display="https://www.emerald.com/insight/publication/doi/10.1108/9781839829369" xr:uid="{7523F1EF-056E-43DA-9C43-F4A9F6F1BC4E}"/>
    <hyperlink ref="B457" r:id="rId1874" display="https://www.emerald.com/insight/publication/acronym/CPST" xr:uid="{1854E731-248D-4EF3-916F-9B1C13EBD7D4}"/>
    <hyperlink ref="A457" r:id="rId1875" display="https://www.emerald.com/insight/publication/doi/10.1108/S0278-1204202237" xr:uid="{1BBE91F8-6C8E-4F1C-9F29-7B63D54701CC}"/>
    <hyperlink ref="B2" r:id="rId1876" xr:uid="{39E97BB2-4CF8-4313-A42A-ECD6D2622C8D}"/>
    <hyperlink ref="A2" r:id="rId1877" display="https://www.emerald.com/insight/publication/doi/10.1108/S2055-3641202141" xr:uid="{F061B583-CD8A-4F85-A8C7-8857ECA8F00C}"/>
    <hyperlink ref="A459" r:id="rId1878" display="https://www.emerald.com/insight/publication/doi/10.1108/9781800718838" xr:uid="{497FCB13-D4BD-4AB0-BF5D-93928B3013FD}"/>
    <hyperlink ref="B6" r:id="rId1879" xr:uid="{95C577B4-C0D6-4036-9415-4BDE2130DA74}"/>
    <hyperlink ref="B458" r:id="rId1880" display="https://www.emerald.com/insight/publication/acronym/simc" xr:uid="{8A0115A3-3A46-4FD9-82B4-D52B4302BBF9}"/>
    <hyperlink ref="B3" r:id="rId1881" xr:uid="{061FA66A-AD84-4C30-83E5-17FACA915975}"/>
    <hyperlink ref="A3" r:id="rId1882" display="https://www.emerald.com/insight/publication/doi/10.1108/S1479-3636202217" xr:uid="{9545484C-7D5C-44A1-BF7C-A3AA849D169C}"/>
    <hyperlink ref="A458" r:id="rId1883" display="https://www.emerald.com/insight/publication/doi/10.1108/S2050-2060202122" xr:uid="{2FEF43A4-4888-4382-8F8E-31BC4D808811}"/>
  </hyperlinks>
  <pageMargins left="0.7" right="0.7" top="0.75" bottom="0.75" header="0.3" footer="0.3"/>
  <legacyDrawing r:id="rId18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5D55D3453844B7817AB678627409" ma:contentTypeVersion="6" ma:contentTypeDescription="Create a new document." ma:contentTypeScope="" ma:versionID="9374ed9a28429a5bd32758a701605482">
  <xsd:schema xmlns:xsd="http://www.w3.org/2001/XMLSchema" xmlns:xs="http://www.w3.org/2001/XMLSchema" xmlns:p="http://schemas.microsoft.com/office/2006/metadata/properties" xmlns:ns2="f93c2032-2c62-4b39-a41b-645705359302" xmlns:ns3="a893d2f6-321c-4732-bf38-a2977f0d2f11" targetNamespace="http://schemas.microsoft.com/office/2006/metadata/properties" ma:root="true" ma:fieldsID="71711f615251f6921a612496a45bbb5a" ns2:_="" ns3:_="">
    <xsd:import namespace="f93c2032-2c62-4b39-a41b-645705359302"/>
    <xsd:import namespace="a893d2f6-321c-4732-bf38-a2977f0d2f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c2032-2c62-4b39-a41b-645705359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3d2f6-321c-4732-bf38-a2977f0d2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946D7-BD82-4DC9-B01E-65F29D465C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5A6EA5-C328-44B6-A7C2-5B2B770E3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c2032-2c62-4b39-a41b-645705359302"/>
    <ds:schemaRef ds:uri="a893d2f6-321c-4732-bf38-a2977f0d2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Howley</dc:creator>
  <cp:keywords/>
  <dc:description/>
  <cp:lastModifiedBy>Mine Tonta</cp:lastModifiedBy>
  <cp:revision/>
  <dcterms:created xsi:type="dcterms:W3CDTF">2019-04-18T10:49:00Z</dcterms:created>
  <dcterms:modified xsi:type="dcterms:W3CDTF">2021-12-23T14:22:23Z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0x01010020DC5D55D3453844B7817AB678627409</vt:lpwstr>
  </property>
</Properties>
</file>